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Reporting Entities" sheetId="4" r:id="rId4"/>
    <sheet name="4. Unilateral Disclosure List" sheetId="5" r:id="rId5"/>
    <sheet name="5.Payments flow def" sheetId="6" r:id="rId6"/>
  </sheets>
  <externalReferences>
    <externalReference r:id="rId9"/>
  </externalReferences>
  <definedNames>
    <definedName name="Chooseoption">'[1]Sheet1'!$B$3:$B$4</definedName>
  </definedNames>
  <calcPr fullCalcOnLoad="1"/>
</workbook>
</file>

<file path=xl/sharedStrings.xml><?xml version="1.0" encoding="utf-8"?>
<sst xmlns="http://schemas.openxmlformats.org/spreadsheetml/2006/main" count="111" uniqueCount="96">
  <si>
    <t>Comments</t>
  </si>
  <si>
    <t>Ref.</t>
  </si>
  <si>
    <t>Name</t>
  </si>
  <si>
    <t>Position</t>
  </si>
  <si>
    <t>Management sign-off</t>
  </si>
  <si>
    <t>Auditors Certification</t>
  </si>
  <si>
    <t>Date</t>
  </si>
  <si>
    <t>Total</t>
  </si>
  <si>
    <t>Tel.</t>
  </si>
  <si>
    <t>Reporting template prepared by</t>
  </si>
  <si>
    <t>Email address</t>
  </si>
  <si>
    <t xml:space="preserve">I, undersigned, for and on behalf of the reporting entity confirm that all information provided in the above declaration is accurate and reliable. </t>
  </si>
  <si>
    <t>Kyat</t>
  </si>
  <si>
    <t>Customs Duties</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</si>
  <si>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</si>
  <si>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</si>
  <si>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</si>
  <si>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</si>
  <si>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Identification/Registry Number</t>
  </si>
  <si>
    <t>N°</t>
  </si>
  <si>
    <t>Payment flows</t>
  </si>
  <si>
    <t>Definition</t>
  </si>
  <si>
    <t>Goods imported in Myanmar are subject to Customs Duties on importation and are required to be declared to the Myanmar Customs Department accordingly.</t>
  </si>
  <si>
    <t>EITI Payment/Receipt Report</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</si>
  <si>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</si>
  <si>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</si>
  <si>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</si>
  <si>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</si>
  <si>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</si>
  <si>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</si>
  <si>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</si>
  <si>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</si>
  <si>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</si>
  <si>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</si>
  <si>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</si>
  <si>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</si>
  <si>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t xml:space="preserve">This Template is addressed to Myanmar Customs Department (MCD)                           </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</si>
  <si>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</si>
  <si>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</si>
  <si>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</si>
  <si>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</si>
  <si>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</si>
  <si>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</si>
  <si>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</si>
  <si>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</si>
  <si>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This Template is addressed to Myanmar Customs Department (MCD)</t>
  </si>
  <si>
    <t>Reporting Entities List</t>
  </si>
  <si>
    <t>Unilateral Disclosure List</t>
  </si>
  <si>
    <t>No.</t>
  </si>
  <si>
    <t>Asia Ability</t>
  </si>
  <si>
    <t>Pyae Phyo Tun</t>
  </si>
  <si>
    <t>Global Star</t>
  </si>
  <si>
    <t>NTC</t>
  </si>
  <si>
    <t>Century Dragon</t>
  </si>
  <si>
    <t>Pann Thi Group Co., Ltd</t>
  </si>
  <si>
    <t>Nay Wun Myat</t>
  </si>
  <si>
    <t>Daw Than Than Htay</t>
  </si>
  <si>
    <t>Htee Pwint Kan</t>
  </si>
  <si>
    <t>Tin Win Tun</t>
  </si>
  <si>
    <t>Win &amp; Win</t>
  </si>
  <si>
    <t>Wood Industry</t>
  </si>
  <si>
    <t>Zaw Than Oo</t>
  </si>
  <si>
    <t>U Htay Kyaw</t>
  </si>
  <si>
    <t>U Saw Kabaw Saii</t>
  </si>
  <si>
    <t>Win Marlar Aung</t>
  </si>
  <si>
    <t>Kaung Myat</t>
  </si>
  <si>
    <t>Shwe Moe Thar</t>
  </si>
  <si>
    <t>MTE</t>
  </si>
  <si>
    <t>Myat Noe Thu</t>
  </si>
  <si>
    <t>FPJVC</t>
  </si>
  <si>
    <t>Nature Timber</t>
  </si>
  <si>
    <t>Wood World</t>
  </si>
  <si>
    <t>Tin Myint Yee</t>
  </si>
  <si>
    <t>Pacific Timber</t>
  </si>
  <si>
    <t>Green Hard Wood</t>
  </si>
  <si>
    <t>Golden Flower</t>
  </si>
  <si>
    <t>Ma Naw Phyu</t>
  </si>
  <si>
    <t>Lucre Wood</t>
  </si>
  <si>
    <t>Type of Revenue</t>
  </si>
  <si>
    <t>Myanma Timber Enterprise (MTE) and its sub-contractors</t>
  </si>
  <si>
    <t xml:space="preserve">Payments/Revenues Flow details </t>
  </si>
  <si>
    <t>Payments/Revenues Flow definition</t>
  </si>
  <si>
    <t>Htun Myat Aung</t>
  </si>
  <si>
    <t>MRT</t>
  </si>
  <si>
    <t>Payment No.</t>
  </si>
  <si>
    <t>Name of taxpayer</t>
  </si>
  <si>
    <t>Please use from the list in sheet ''3.Reporting Entities''</t>
  </si>
  <si>
    <t>To avoid omissions that may be considered significant, a line entitled "Other significant payments flows" has been included in the reporting template for Myanmar Customs Department (MCD) to report any significant payment which is above MMK 20 million.</t>
  </si>
  <si>
    <t>Reporting templates adressed to the Myanmar Customs Department (MCD)</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</si>
  <si>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</si>
  <si>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</si>
  <si>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Payments/Revenues Flow Details
(From 1 April 2015 to 31 March 2016)</t>
  </si>
  <si>
    <t>List of forestry companies for the reconciliation scope 2015/16</t>
  </si>
  <si>
    <t>List of forestry companies for Unilateral Disclosure FY 2015/16</t>
  </si>
  <si>
    <t>Mya Htay Kywe Linn</t>
  </si>
  <si>
    <t>Myeik Plywood Co Ltd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</si>
</sst>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9">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8"/>
      <color indexed="10"/>
      <name val="Arial"/>
      <family val="2"/>
    </font>
    <font>
      <b/>
      <sz val="11"/>
      <color indexed="9"/>
      <name val="Arial"/>
      <family val="2"/>
    </font>
    <font>
      <b/>
      <sz val="10"/>
      <color indexed="10"/>
      <name val="Arial"/>
      <family val="2"/>
    </font>
    <font>
      <b/>
      <sz val="12"/>
      <color indexed="10"/>
      <name val="Arial"/>
      <family val="2"/>
    </font>
    <font>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b/>
      <sz val="8"/>
      <color rgb="FFFF0000"/>
      <name val="Arial"/>
      <family val="2"/>
    </font>
    <font>
      <b/>
      <sz val="8"/>
      <color theme="1"/>
      <name val="Arial"/>
      <family val="2"/>
    </font>
    <font>
      <b/>
      <sz val="11"/>
      <color rgb="FFFFFFFF"/>
      <name val="Arial"/>
      <family val="2"/>
    </font>
    <font>
      <sz val="8"/>
      <color rgb="FF000000"/>
      <name val="Arial"/>
      <family val="2"/>
    </font>
    <font>
      <b/>
      <sz val="10"/>
      <color rgb="FFFF0000"/>
      <name val="Arial"/>
      <family val="2"/>
    </font>
    <font>
      <b/>
      <sz val="12"/>
      <color rgb="FFFF0000"/>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1F4E79"/>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style="medium"/>
      <right>
        <color indexed="63"/>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5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3" fillId="0" borderId="0">
      <alignment/>
      <protection/>
    </xf>
    <xf numFmtId="0" fontId="42" fillId="0" borderId="0">
      <alignment/>
      <protection/>
    </xf>
    <xf numFmtId="0" fontId="42" fillId="0" borderId="0">
      <alignment/>
      <protection/>
    </xf>
    <xf numFmtId="0" fontId="0" fillId="0" borderId="0">
      <alignment/>
      <protection/>
    </xf>
    <xf numFmtId="0" fontId="51" fillId="0" borderId="0">
      <alignment/>
      <protection/>
    </xf>
    <xf numFmtId="0" fontId="0" fillId="0" borderId="0">
      <alignment/>
      <protection/>
    </xf>
    <xf numFmtId="0" fontId="53" fillId="0" borderId="0">
      <alignment/>
      <protection/>
    </xf>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37">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51" fillId="0" borderId="0" xfId="57">
      <alignment/>
      <protection/>
    </xf>
    <xf numFmtId="0" fontId="63" fillId="34" borderId="10" xfId="58" applyFont="1" applyFill="1" applyBorder="1" applyAlignment="1">
      <alignment horizontal="center" vertical="center" wrapText="1"/>
      <protection/>
    </xf>
    <xf numFmtId="0" fontId="63" fillId="34" borderId="10" xfId="0" applyFont="1" applyFill="1" applyBorder="1" applyAlignment="1">
      <alignment horizontal="center" vertical="center" wrapText="1"/>
    </xf>
    <xf numFmtId="0" fontId="64" fillId="0" borderId="0" xfId="57" applyFont="1" applyAlignment="1">
      <alignment vertical="center" wrapText="1"/>
      <protection/>
    </xf>
    <xf numFmtId="180" fontId="63" fillId="34" borderId="11" xfId="0" applyNumberFormat="1" applyFont="1" applyFill="1" applyBorder="1" applyAlignment="1">
      <alignment horizontal="left" vertical="center"/>
    </xf>
    <xf numFmtId="180" fontId="63" fillId="34" borderId="12" xfId="0" applyNumberFormat="1" applyFont="1" applyFill="1" applyBorder="1" applyAlignment="1">
      <alignment horizontal="left" vertical="center"/>
    </xf>
    <xf numFmtId="0" fontId="65" fillId="8" borderId="0" xfId="0" applyFont="1" applyFill="1" applyAlignment="1">
      <alignment horizontal="center" vertical="center" wrapText="1"/>
    </xf>
    <xf numFmtId="0" fontId="66" fillId="8" borderId="0" xfId="0" applyFont="1" applyFill="1" applyAlignment="1">
      <alignment horizontal="center" vertical="center" wrapText="1"/>
    </xf>
    <xf numFmtId="0" fontId="10" fillId="8" borderId="0" xfId="0" applyFont="1" applyFill="1" applyAlignment="1">
      <alignment horizontal="left" vertical="center" wrapText="1"/>
    </xf>
    <xf numFmtId="0" fontId="65" fillId="0" borderId="0" xfId="0" applyFont="1" applyFill="1" applyAlignment="1">
      <alignment horizontal="center" vertical="center" wrapText="1"/>
    </xf>
    <xf numFmtId="0" fontId="10" fillId="0" borderId="0" xfId="0" applyFont="1" applyFill="1" applyAlignment="1">
      <alignment horizontal="left" vertical="center" wrapText="1"/>
    </xf>
    <xf numFmtId="0" fontId="66"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7" fillId="35" borderId="15" xfId="0" applyFont="1" applyFill="1" applyBorder="1" applyAlignment="1">
      <alignment horizontal="center" vertical="center" wrapText="1"/>
    </xf>
    <xf numFmtId="0" fontId="67" fillId="35" borderId="15" xfId="0" applyFont="1" applyFill="1" applyBorder="1" applyAlignment="1">
      <alignment horizontal="left" vertical="center" wrapText="1"/>
    </xf>
    <xf numFmtId="0" fontId="0" fillId="36" borderId="0" xfId="0" applyFill="1" applyBorder="1" applyAlignment="1">
      <alignment/>
    </xf>
    <xf numFmtId="0" fontId="68" fillId="35" borderId="16" xfId="0" applyFont="1" applyFill="1" applyBorder="1" applyAlignment="1">
      <alignment horizontal="center" vertical="center" wrapText="1"/>
    </xf>
    <xf numFmtId="0" fontId="0" fillId="0" borderId="0" xfId="0" applyAlignment="1">
      <alignment horizontal="center"/>
    </xf>
    <xf numFmtId="0" fontId="69" fillId="37" borderId="0" xfId="0" applyFont="1" applyFill="1" applyAlignment="1">
      <alignment horizontal="center"/>
    </xf>
    <xf numFmtId="4" fontId="2" fillId="0" borderId="10" xfId="54" applyNumberFormat="1" applyFont="1" applyFill="1" applyBorder="1" applyAlignment="1">
      <alignment vertical="center"/>
      <protection/>
    </xf>
    <xf numFmtId="4" fontId="70"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71" fillId="0" borderId="0" xfId="0" applyFont="1" applyBorder="1" applyAlignment="1" applyProtection="1">
      <alignment vertical="center"/>
      <protection/>
    </xf>
    <xf numFmtId="0" fontId="51"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51" fillId="0" borderId="0" xfId="57" applyAlignment="1">
      <alignment vertical="center"/>
      <protection/>
    </xf>
    <xf numFmtId="0" fontId="2" fillId="0" borderId="10" xfId="54" applyFont="1" applyFill="1" applyBorder="1" applyAlignment="1">
      <alignment horizontal="center"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72" fillId="0" borderId="0" xfId="58" applyFont="1" applyFill="1" applyBorder="1" applyAlignment="1">
      <alignment vertical="center"/>
      <protection/>
    </xf>
    <xf numFmtId="0" fontId="73" fillId="0" borderId="0" xfId="58" applyNumberFormat="1" applyFont="1" applyFill="1" applyBorder="1" applyAlignment="1">
      <alignment vertical="center" wrapText="1"/>
      <protection/>
    </xf>
    <xf numFmtId="0" fontId="67" fillId="38" borderId="15" xfId="0" applyFont="1" applyFill="1" applyBorder="1" applyAlignment="1">
      <alignment horizontal="left" vertical="center" wrapText="1"/>
    </xf>
    <xf numFmtId="0" fontId="67" fillId="38" borderId="15" xfId="0" applyFont="1" applyFill="1" applyBorder="1" applyAlignment="1">
      <alignment horizontal="center" vertical="center" wrapText="1"/>
    </xf>
    <xf numFmtId="0" fontId="51" fillId="0" borderId="0" xfId="58" applyNumberFormat="1" applyFont="1" applyFill="1" applyBorder="1" applyAlignment="1">
      <alignment vertical="center"/>
      <protection/>
    </xf>
    <xf numFmtId="3" fontId="51" fillId="0" borderId="0" xfId="58" applyNumberFormat="1" applyFont="1" applyFill="1" applyBorder="1" applyAlignment="1">
      <alignment horizontal="center" vertical="center"/>
      <protection/>
    </xf>
    <xf numFmtId="0" fontId="51" fillId="0" borderId="0" xfId="58" applyFont="1" applyFill="1" applyBorder="1" applyAlignment="1">
      <alignment vertical="center"/>
      <protection/>
    </xf>
    <xf numFmtId="179" fontId="51" fillId="0" borderId="0" xfId="46" applyFont="1" applyFill="1" applyBorder="1" applyAlignment="1">
      <alignment vertical="center"/>
    </xf>
    <xf numFmtId="0" fontId="51" fillId="0" borderId="0" xfId="58" applyFont="1" applyFill="1" applyBorder="1" applyAlignment="1">
      <alignment horizontal="center" vertical="center"/>
      <protection/>
    </xf>
    <xf numFmtId="0" fontId="74" fillId="0" borderId="0" xfId="0" applyFont="1" applyFill="1" applyAlignment="1">
      <alignment horizontal="center" vertical="center" wrapText="1"/>
    </xf>
    <xf numFmtId="0" fontId="10" fillId="36" borderId="0" xfId="0" applyFont="1" applyFill="1" applyBorder="1" applyAlignment="1">
      <alignment horizontal="center"/>
    </xf>
    <xf numFmtId="0" fontId="75" fillId="0" borderId="0" xfId="0" applyFont="1" applyFill="1" applyBorder="1" applyAlignment="1">
      <alignment horizontal="center" vertical="center" wrapText="1"/>
    </xf>
    <xf numFmtId="0" fontId="75" fillId="0" borderId="0" xfId="0" applyFont="1" applyFill="1" applyBorder="1" applyAlignment="1">
      <alignment horizontal="justify" vertical="center" wrapText="1"/>
    </xf>
    <xf numFmtId="0" fontId="75" fillId="8"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justify" vertical="center" wrapText="1"/>
    </xf>
    <xf numFmtId="0" fontId="75" fillId="0" borderId="0" xfId="0" applyFont="1" applyFill="1" applyBorder="1" applyAlignment="1">
      <alignment horizontal="left" vertical="center" wrapText="1"/>
    </xf>
    <xf numFmtId="0" fontId="0" fillId="36" borderId="0" xfId="0" applyFill="1" applyBorder="1" applyAlignment="1">
      <alignment horizontal="center"/>
    </xf>
    <xf numFmtId="0" fontId="68" fillId="35" borderId="16" xfId="0" applyFont="1" applyFill="1" applyBorder="1" applyAlignment="1">
      <alignment vertical="center" wrapText="1"/>
    </xf>
    <xf numFmtId="0" fontId="67" fillId="38" borderId="15" xfId="0" applyFont="1" applyFill="1" applyBorder="1" applyAlignment="1">
      <alignment vertical="center" wrapText="1"/>
    </xf>
    <xf numFmtId="0" fontId="75" fillId="8" borderId="0" xfId="0" applyFont="1" applyFill="1" applyAlignment="1">
      <alignment horizontal="center" vertical="center"/>
    </xf>
    <xf numFmtId="0" fontId="75" fillId="8" borderId="0" xfId="0"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vertical="center"/>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7" fillId="38" borderId="15" xfId="0" applyFont="1" applyFill="1" applyBorder="1" applyAlignment="1">
      <alignment horizontal="right" vertical="center" wrapText="1"/>
    </xf>
    <xf numFmtId="0" fontId="76" fillId="39" borderId="0" xfId="57" applyFont="1" applyFill="1" applyAlignment="1">
      <alignment horizontal="center" vertical="center"/>
      <protection/>
    </xf>
    <xf numFmtId="0" fontId="77" fillId="0" borderId="0" xfId="0" applyFont="1" applyAlignment="1">
      <alignment horizontal="center" vertical="center" wrapText="1"/>
    </xf>
    <xf numFmtId="0" fontId="77" fillId="0" borderId="0" xfId="0" applyFont="1" applyAlignment="1">
      <alignment horizontal="center" vertical="center"/>
    </xf>
    <xf numFmtId="0" fontId="63" fillId="34" borderId="17" xfId="0" applyFont="1" applyFill="1" applyBorder="1" applyAlignment="1">
      <alignment horizontal="left" vertical="center" wrapText="1"/>
    </xf>
    <xf numFmtId="0" fontId="63" fillId="34" borderId="18" xfId="0" applyFont="1" applyFill="1" applyBorder="1" applyAlignment="1">
      <alignment horizontal="left" vertical="center" wrapText="1"/>
    </xf>
    <xf numFmtId="0" fontId="63" fillId="34" borderId="17" xfId="0" applyFont="1" applyFill="1" applyBorder="1" applyAlignment="1">
      <alignment vertical="center" wrapText="1"/>
    </xf>
    <xf numFmtId="0" fontId="63" fillId="34" borderId="18"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180" fontId="78" fillId="0" borderId="17" xfId="0" applyNumberFormat="1" applyFont="1" applyFill="1" applyBorder="1" applyAlignment="1">
      <alignment horizontal="left" vertical="center"/>
    </xf>
    <xf numFmtId="180" fontId="78" fillId="0" borderId="21" xfId="0" applyNumberFormat="1" applyFont="1" applyFill="1" applyBorder="1" applyAlignment="1">
      <alignment horizontal="left" vertical="center"/>
    </xf>
    <xf numFmtId="0" fontId="73" fillId="0" borderId="19" xfId="0" applyFont="1" applyFill="1" applyBorder="1" applyAlignment="1">
      <alignment horizontal="left" vertical="center" wrapText="1"/>
    </xf>
    <xf numFmtId="0" fontId="73" fillId="0" borderId="20"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63" fillId="34"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180" fontId="4" fillId="0" borderId="17" xfId="0" applyNumberFormat="1" applyFont="1" applyFill="1" applyBorder="1" applyAlignment="1">
      <alignment horizontal="left" vertical="center"/>
    </xf>
    <xf numFmtId="180" fontId="4" fillId="0" borderId="21" xfId="0" applyNumberFormat="1" applyFont="1" applyFill="1" applyBorder="1" applyAlignment="1">
      <alignment horizontal="left" vertical="center"/>
    </xf>
    <xf numFmtId="0" fontId="70" fillId="34" borderId="13" xfId="0" applyFont="1" applyFill="1" applyBorder="1" applyAlignment="1">
      <alignment horizontal="left" vertical="center" wrapText="1"/>
    </xf>
    <xf numFmtId="0" fontId="70" fillId="34" borderId="22" xfId="0" applyFont="1" applyFill="1" applyBorder="1" applyAlignment="1">
      <alignment horizontal="left" vertical="center" wrapText="1"/>
    </xf>
    <xf numFmtId="0" fontId="70" fillId="34" borderId="14" xfId="0" applyFont="1" applyFill="1" applyBorder="1" applyAlignment="1">
      <alignment horizontal="left" vertical="center" wrapText="1"/>
    </xf>
    <xf numFmtId="180" fontId="70" fillId="34" borderId="13" xfId="54" applyNumberFormat="1" applyFont="1" applyFill="1" applyBorder="1" applyAlignment="1">
      <alignment horizontal="center" vertical="center"/>
      <protection/>
    </xf>
    <xf numFmtId="180" fontId="70"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3" fillId="34" borderId="23"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3" fillId="34" borderId="25" xfId="0" applyFont="1" applyFill="1" applyBorder="1" applyAlignment="1">
      <alignment horizontal="left" vertical="center" wrapText="1"/>
    </xf>
    <xf numFmtId="0" fontId="63" fillId="34" borderId="26"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34" borderId="29" xfId="0" applyFont="1" applyFill="1" applyBorder="1" applyAlignment="1">
      <alignment horizontal="left" vertical="center" wrapText="1"/>
    </xf>
    <xf numFmtId="0" fontId="63" fillId="34" borderId="30" xfId="0" applyFont="1" applyFill="1" applyBorder="1" applyAlignment="1">
      <alignment horizontal="left" vertical="center" wrapText="1"/>
    </xf>
    <xf numFmtId="0" fontId="63" fillId="34" borderId="13"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wrapText="1"/>
    </xf>
    <xf numFmtId="0" fontId="76" fillId="39"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77" fillId="0" borderId="0" xfId="0" applyFont="1" applyFill="1" applyAlignment="1">
      <alignment horizontal="center" vertical="center" wrapText="1"/>
    </xf>
    <xf numFmtId="0" fontId="77" fillId="0" borderId="0" xfId="58" applyFont="1" applyFill="1" applyBorder="1" applyAlignment="1">
      <alignment horizontal="center" vertical="center" wrapText="1"/>
      <protection/>
    </xf>
    <xf numFmtId="0" fontId="5" fillId="0" borderId="31" xfId="0" applyFont="1" applyBorder="1" applyAlignment="1">
      <alignment vertical="center"/>
    </xf>
    <xf numFmtId="0" fontId="5" fillId="0" borderId="0" xfId="57" applyFont="1" applyAlignment="1">
      <alignment horizontal="lef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C8"/>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35.421875" style="0" customWidth="1"/>
    <col min="3" max="3" width="24.00390625" style="38" customWidth="1"/>
  </cols>
  <sheetData>
    <row r="2" ht="12" customHeight="1"/>
    <row r="3" spans="1:3" ht="36.75" customHeight="1" thickBot="1">
      <c r="A3" s="71" t="s">
        <v>16</v>
      </c>
      <c r="B3" s="71" t="s">
        <v>88</v>
      </c>
      <c r="C3" s="37"/>
    </row>
    <row r="4" spans="1:3" s="29" customFormat="1" ht="15.75" customHeight="1">
      <c r="A4" s="23">
        <v>1</v>
      </c>
      <c r="B4" s="25" t="s">
        <v>23</v>
      </c>
      <c r="C4" s="24" t="s">
        <v>17</v>
      </c>
    </row>
    <row r="5" spans="1:3" s="29" customFormat="1" ht="15.75" customHeight="1">
      <c r="A5" s="26">
        <v>2</v>
      </c>
      <c r="B5" s="27" t="s">
        <v>80</v>
      </c>
      <c r="C5" s="28" t="s">
        <v>17</v>
      </c>
    </row>
    <row r="6" spans="1:3" ht="15.75" customHeight="1">
      <c r="A6" s="23">
        <v>3</v>
      </c>
      <c r="B6" s="25" t="s">
        <v>46</v>
      </c>
      <c r="C6" s="39"/>
    </row>
    <row r="7" spans="1:3" ht="15.75" customHeight="1">
      <c r="A7" s="26">
        <v>4</v>
      </c>
      <c r="B7" s="27" t="s">
        <v>47</v>
      </c>
      <c r="C7" s="39"/>
    </row>
    <row r="8" spans="1:3" ht="15.75" customHeight="1">
      <c r="A8" s="23">
        <v>5</v>
      </c>
      <c r="B8" s="25" t="s">
        <v>81</v>
      </c>
      <c r="C8"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5.7109375" style="1" bestFit="1" customWidth="1"/>
    <col min="7" max="7" width="24.8515625" style="1" customWidth="1"/>
    <col min="8" max="8" width="20.57421875" style="1" customWidth="1"/>
    <col min="9" max="16384" width="9.140625" style="1" customWidth="1"/>
  </cols>
  <sheetData>
    <row r="1" spans="1:8" ht="11.25" customHeight="1">
      <c r="A1" s="80" t="s">
        <v>36</v>
      </c>
      <c r="B1" s="80"/>
      <c r="C1" s="80"/>
      <c r="D1" s="80"/>
      <c r="E1" s="80"/>
      <c r="F1" s="80"/>
      <c r="G1" s="80"/>
      <c r="H1" s="80"/>
    </row>
    <row r="2" spans="1:8" ht="11.25" customHeight="1">
      <c r="A2" s="80"/>
      <c r="B2" s="80"/>
      <c r="C2" s="80"/>
      <c r="D2" s="80"/>
      <c r="E2" s="80"/>
      <c r="F2" s="80"/>
      <c r="G2" s="80"/>
      <c r="H2" s="80"/>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81" t="s">
        <v>89</v>
      </c>
      <c r="B9" s="82"/>
      <c r="C9" s="82"/>
      <c r="D9" s="82"/>
      <c r="E9" s="82"/>
      <c r="F9" s="82"/>
      <c r="G9" s="82"/>
      <c r="H9" s="82"/>
    </row>
    <row r="10" spans="1:8" ht="4.5" customHeight="1" thickBot="1">
      <c r="A10" s="4"/>
      <c r="E10" s="20"/>
      <c r="F10" s="20"/>
      <c r="G10" s="20"/>
      <c r="H10" s="20"/>
    </row>
    <row r="11" spans="1:8" ht="15" customHeight="1" thickBot="1">
      <c r="A11" s="83" t="s">
        <v>40</v>
      </c>
      <c r="B11" s="84"/>
      <c r="C11" s="92"/>
      <c r="D11" s="93"/>
      <c r="E11" s="94"/>
      <c r="F11" s="21" t="s">
        <v>85</v>
      </c>
      <c r="G11" s="90" t="s">
        <v>86</v>
      </c>
      <c r="H11" s="91"/>
    </row>
    <row r="12" spans="1:8" ht="15" customHeight="1" thickBot="1">
      <c r="A12" s="85" t="s">
        <v>18</v>
      </c>
      <c r="B12" s="86"/>
      <c r="C12" s="87"/>
      <c r="D12" s="88"/>
      <c r="E12" s="88"/>
      <c r="F12" s="88"/>
      <c r="G12" s="88"/>
      <c r="H12" s="89"/>
    </row>
    <row r="13" spans="1:8" ht="15" customHeight="1" thickBot="1">
      <c r="A13" s="83" t="s">
        <v>9</v>
      </c>
      <c r="B13" s="95"/>
      <c r="C13" s="96"/>
      <c r="D13" s="88"/>
      <c r="E13" s="89"/>
      <c r="F13" s="21" t="s">
        <v>3</v>
      </c>
      <c r="G13" s="97"/>
      <c r="H13" s="98"/>
    </row>
    <row r="14" spans="1:8" ht="15" customHeight="1" thickBot="1">
      <c r="A14" s="83" t="s">
        <v>10</v>
      </c>
      <c r="B14" s="95"/>
      <c r="C14" s="96"/>
      <c r="D14" s="88"/>
      <c r="E14" s="89"/>
      <c r="F14" s="22" t="s">
        <v>8</v>
      </c>
      <c r="G14" s="97"/>
      <c r="H14" s="98"/>
    </row>
    <row r="16" spans="1:8" ht="11.25" customHeight="1">
      <c r="A16" s="109" t="s">
        <v>1</v>
      </c>
      <c r="B16" s="111" t="s">
        <v>78</v>
      </c>
      <c r="C16" s="112"/>
      <c r="D16" s="113"/>
      <c r="E16" s="117" t="s">
        <v>38</v>
      </c>
      <c r="F16" s="118"/>
      <c r="G16" s="119" t="s">
        <v>0</v>
      </c>
      <c r="H16" s="120"/>
    </row>
    <row r="17" spans="1:8" ht="10.5" customHeight="1">
      <c r="A17" s="110"/>
      <c r="B17" s="114"/>
      <c r="C17" s="115"/>
      <c r="D17" s="116"/>
      <c r="E17" s="19" t="s">
        <v>12</v>
      </c>
      <c r="F17" s="19" t="s">
        <v>24</v>
      </c>
      <c r="G17" s="121"/>
      <c r="H17" s="122"/>
    </row>
    <row r="18" spans="1:12" s="5" customFormat="1" ht="24.75" customHeight="1">
      <c r="A18" s="99" t="s">
        <v>79</v>
      </c>
      <c r="B18" s="100"/>
      <c r="C18" s="100"/>
      <c r="D18" s="101"/>
      <c r="E18" s="41">
        <f>SUM(E19:E20)</f>
        <v>0</v>
      </c>
      <c r="F18" s="41">
        <f>SUM(F19:F20)</f>
        <v>0</v>
      </c>
      <c r="G18" s="102"/>
      <c r="H18" s="103"/>
      <c r="L18" s="1"/>
    </row>
    <row r="19" spans="1:8" ht="13.5" customHeight="1">
      <c r="A19" s="3">
        <v>1</v>
      </c>
      <c r="B19" s="104" t="s">
        <v>13</v>
      </c>
      <c r="C19" s="105"/>
      <c r="D19" s="106"/>
      <c r="E19" s="40"/>
      <c r="F19" s="40"/>
      <c r="G19" s="107"/>
      <c r="H19" s="108"/>
    </row>
    <row r="20" spans="1:8" ht="13.5" customHeight="1">
      <c r="A20" s="42">
        <v>2</v>
      </c>
      <c r="B20" s="104" t="s">
        <v>25</v>
      </c>
      <c r="C20" s="105"/>
      <c r="D20" s="106"/>
      <c r="E20" s="40"/>
      <c r="F20" s="40"/>
      <c r="G20" s="32"/>
      <c r="H20" s="33"/>
    </row>
    <row r="21" spans="1:8" ht="11.25">
      <c r="A21" s="4"/>
      <c r="B21" s="4"/>
      <c r="C21" s="4"/>
      <c r="D21" s="16"/>
      <c r="E21" s="6"/>
      <c r="F21" s="8"/>
      <c r="G21" s="8"/>
      <c r="H21" s="6"/>
    </row>
    <row r="22" spans="1:8" ht="11.25">
      <c r="A22" s="123" t="s">
        <v>4</v>
      </c>
      <c r="B22" s="123"/>
      <c r="C22" s="123"/>
      <c r="D22" s="123"/>
      <c r="E22" s="123"/>
      <c r="F22" s="123"/>
      <c r="G22" s="123"/>
      <c r="H22" s="123"/>
    </row>
    <row r="23" spans="1:8" ht="22.5" customHeight="1">
      <c r="A23" s="124" t="s">
        <v>39</v>
      </c>
      <c r="B23" s="124"/>
      <c r="C23" s="124"/>
      <c r="D23" s="124"/>
      <c r="E23" s="124"/>
      <c r="F23" s="124"/>
      <c r="G23" s="124"/>
      <c r="H23" s="124"/>
    </row>
    <row r="24" spans="1:8" ht="11.25">
      <c r="A24" s="124" t="s">
        <v>26</v>
      </c>
      <c r="B24" s="124"/>
      <c r="C24" s="124"/>
      <c r="D24" s="124"/>
      <c r="E24" s="124"/>
      <c r="F24" s="124"/>
      <c r="G24" s="124"/>
      <c r="H24" s="124"/>
    </row>
    <row r="25" spans="1:8" ht="11.25">
      <c r="A25" s="124" t="s">
        <v>27</v>
      </c>
      <c r="B25" s="124"/>
      <c r="C25" s="124"/>
      <c r="D25" s="124"/>
      <c r="E25" s="124"/>
      <c r="F25" s="124"/>
      <c r="G25" s="124"/>
      <c r="H25" s="124"/>
    </row>
    <row r="26" spans="1:8" ht="11.25">
      <c r="A26" s="125" t="s">
        <v>90</v>
      </c>
      <c r="B26" s="125"/>
      <c r="C26" s="125"/>
      <c r="D26" s="125"/>
      <c r="E26" s="125"/>
      <c r="F26" s="125"/>
      <c r="G26" s="125"/>
      <c r="H26" s="125"/>
    </row>
    <row r="27" spans="1:8" ht="11.25">
      <c r="A27" s="126" t="s">
        <v>28</v>
      </c>
      <c r="B27" s="126"/>
      <c r="C27" s="126"/>
      <c r="D27" s="126"/>
      <c r="E27" s="126"/>
      <c r="F27" s="126"/>
      <c r="G27" s="126"/>
      <c r="H27" s="126"/>
    </row>
    <row r="28" spans="1:8" ht="11.25">
      <c r="A28" s="126" t="s">
        <v>29</v>
      </c>
      <c r="B28" s="126"/>
      <c r="C28" s="126"/>
      <c r="D28" s="126"/>
      <c r="E28" s="126"/>
      <c r="F28" s="126"/>
      <c r="G28" s="126"/>
      <c r="H28" s="126"/>
    </row>
    <row r="29" spans="1:8" ht="11.25">
      <c r="A29" s="126" t="s">
        <v>30</v>
      </c>
      <c r="B29" s="126"/>
      <c r="C29" s="126"/>
      <c r="D29" s="126"/>
      <c r="E29" s="126"/>
      <c r="F29" s="126"/>
      <c r="G29" s="126"/>
      <c r="H29" s="126"/>
    </row>
    <row r="30" spans="1:8" ht="11.25">
      <c r="A30" s="124" t="s">
        <v>31</v>
      </c>
      <c r="B30" s="124"/>
      <c r="C30" s="124"/>
      <c r="D30" s="124"/>
      <c r="E30" s="124"/>
      <c r="F30" s="124"/>
      <c r="G30" s="124"/>
      <c r="H30" s="124"/>
    </row>
    <row r="31" spans="2:4" ht="12" thickBot="1">
      <c r="B31" s="1"/>
      <c r="C31" s="1"/>
      <c r="D31" s="1"/>
    </row>
    <row r="32" spans="2:7" s="17" customFormat="1" ht="25.5" customHeight="1" thickBot="1">
      <c r="B32" s="43" t="s">
        <v>32</v>
      </c>
      <c r="C32" s="127"/>
      <c r="D32" s="128"/>
      <c r="E32" s="129"/>
      <c r="F32" s="9"/>
      <c r="G32" s="1"/>
    </row>
    <row r="33" spans="2:7" s="17" customFormat="1" ht="7.5" customHeight="1" thickBot="1">
      <c r="B33" s="43"/>
      <c r="C33" s="44"/>
      <c r="D33" s="45"/>
      <c r="E33" s="44"/>
      <c r="F33" s="1"/>
      <c r="G33" s="1"/>
    </row>
    <row r="34" spans="2:7" s="17" customFormat="1" ht="25.5" customHeight="1" thickBot="1">
      <c r="B34" s="43" t="s">
        <v>33</v>
      </c>
      <c r="C34" s="127"/>
      <c r="D34" s="128"/>
      <c r="E34" s="129"/>
      <c r="F34" s="9"/>
      <c r="G34" s="1"/>
    </row>
    <row r="35" spans="2:7" s="17" customFormat="1" ht="7.5" customHeight="1">
      <c r="B35" s="6"/>
      <c r="D35" s="46"/>
      <c r="F35" s="9"/>
      <c r="G35" s="1"/>
    </row>
    <row r="36" s="47" customFormat="1" ht="18" customHeight="1">
      <c r="B36" s="43" t="s">
        <v>34</v>
      </c>
    </row>
    <row r="37" s="47" customFormat="1" ht="7.5" customHeight="1">
      <c r="A37" s="48"/>
    </row>
    <row r="38" spans="1:2" s="17" customFormat="1" ht="25.5" customHeight="1">
      <c r="A38" s="49"/>
      <c r="B38" s="43" t="s">
        <v>35</v>
      </c>
    </row>
    <row r="39" spans="4:9" ht="11.25">
      <c r="D39" s="2"/>
      <c r="E39" s="2"/>
      <c r="F39" s="2"/>
      <c r="G39" s="2"/>
      <c r="H39" s="2"/>
      <c r="I39" s="2"/>
    </row>
    <row r="40" spans="1:4" ht="11.25">
      <c r="A40" s="10" t="s">
        <v>5</v>
      </c>
      <c r="B40" s="1"/>
      <c r="C40" s="1"/>
      <c r="D40" s="1"/>
    </row>
    <row r="41" spans="1:4" ht="11.25">
      <c r="A41" s="9"/>
      <c r="B41" s="1"/>
      <c r="C41" s="1"/>
      <c r="D41" s="1"/>
    </row>
    <row r="42" spans="1:9" ht="33.75" customHeight="1">
      <c r="A42" s="124" t="s">
        <v>37</v>
      </c>
      <c r="B42" s="124"/>
      <c r="C42" s="124"/>
      <c r="D42" s="124"/>
      <c r="E42" s="124"/>
      <c r="F42" s="124"/>
      <c r="G42" s="124"/>
      <c r="H42" s="124"/>
      <c r="I42" s="124"/>
    </row>
    <row r="43" spans="2:4" ht="11.25">
      <c r="B43" s="1"/>
      <c r="C43" s="1"/>
      <c r="D43" s="1"/>
    </row>
    <row r="44" spans="1:9" ht="33" customHeight="1">
      <c r="A44" s="124" t="s">
        <v>14</v>
      </c>
      <c r="B44" s="124"/>
      <c r="C44" s="124"/>
      <c r="D44" s="124"/>
      <c r="E44" s="124"/>
      <c r="F44" s="124"/>
      <c r="G44" s="124"/>
      <c r="H44" s="124"/>
      <c r="I44" s="124"/>
    </row>
    <row r="45" spans="2:4" ht="12" thickBot="1">
      <c r="B45" s="1"/>
      <c r="C45" s="1"/>
      <c r="D45" s="1"/>
    </row>
    <row r="46" spans="2:7" s="17" customFormat="1" ht="25.5" customHeight="1" thickBot="1">
      <c r="B46" s="43" t="s">
        <v>32</v>
      </c>
      <c r="C46" s="127"/>
      <c r="D46" s="128"/>
      <c r="E46" s="129"/>
      <c r="F46" s="9"/>
      <c r="G46" s="1"/>
    </row>
    <row r="47" spans="2:7" s="17" customFormat="1" ht="7.5" customHeight="1" thickBot="1">
      <c r="B47" s="43"/>
      <c r="C47" s="44"/>
      <c r="D47" s="45"/>
      <c r="E47" s="44"/>
      <c r="F47" s="1"/>
      <c r="G47" s="1"/>
    </row>
    <row r="48" spans="2:7" s="17" customFormat="1" ht="25.5" customHeight="1" thickBot="1">
      <c r="B48" s="43" t="s">
        <v>33</v>
      </c>
      <c r="C48" s="127"/>
      <c r="D48" s="128"/>
      <c r="E48" s="129"/>
      <c r="F48" s="9"/>
      <c r="G48" s="1"/>
    </row>
    <row r="49" spans="2:7" s="17" customFormat="1" ht="7.5" customHeight="1">
      <c r="B49" s="6"/>
      <c r="D49" s="46"/>
      <c r="F49" s="9"/>
      <c r="G49" s="1"/>
    </row>
    <row r="50" s="47" customFormat="1" ht="18" customHeight="1">
      <c r="B50" s="43" t="s">
        <v>34</v>
      </c>
    </row>
    <row r="51" s="47" customFormat="1" ht="7.5" customHeight="1">
      <c r="A51" s="48"/>
    </row>
    <row r="52" spans="1:2" s="17" customFormat="1" ht="25.5" customHeight="1">
      <c r="A52" s="49"/>
      <c r="B52" s="43" t="s">
        <v>35</v>
      </c>
    </row>
  </sheetData>
  <sheetProtection/>
  <mergeCells count="37">
    <mergeCell ref="A42:I42"/>
    <mergeCell ref="A44:I44"/>
    <mergeCell ref="C46:E46"/>
    <mergeCell ref="C48:E48"/>
    <mergeCell ref="A28:H28"/>
    <mergeCell ref="A29:H29"/>
    <mergeCell ref="A30:H30"/>
    <mergeCell ref="C32:E32"/>
    <mergeCell ref="C34:E34"/>
    <mergeCell ref="A22:H22"/>
    <mergeCell ref="A23:H23"/>
    <mergeCell ref="A24:H24"/>
    <mergeCell ref="A25:H25"/>
    <mergeCell ref="A26:H26"/>
    <mergeCell ref="A27:H27"/>
    <mergeCell ref="A18:D18"/>
    <mergeCell ref="G18:H18"/>
    <mergeCell ref="B19:D19"/>
    <mergeCell ref="G19:H19"/>
    <mergeCell ref="B20:D20"/>
    <mergeCell ref="A16:A17"/>
    <mergeCell ref="B16:D17"/>
    <mergeCell ref="E16:F16"/>
    <mergeCell ref="G16:H17"/>
    <mergeCell ref="A13:B13"/>
    <mergeCell ref="C13:E13"/>
    <mergeCell ref="G13:H13"/>
    <mergeCell ref="A14:B14"/>
    <mergeCell ref="C14:E14"/>
    <mergeCell ref="G14:H14"/>
    <mergeCell ref="A1:H2"/>
    <mergeCell ref="A9:H9"/>
    <mergeCell ref="A11:B11"/>
    <mergeCell ref="A12:B12"/>
    <mergeCell ref="C12:H12"/>
    <mergeCell ref="G11:H11"/>
    <mergeCell ref="C11:E11"/>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31" t="s">
        <v>45</v>
      </c>
      <c r="B1" s="131"/>
      <c r="C1" s="131"/>
      <c r="D1" s="131"/>
      <c r="E1" s="131"/>
      <c r="F1" s="131"/>
      <c r="G1" s="131"/>
    </row>
    <row r="2" spans="1:7" ht="11.25" customHeight="1">
      <c r="A2" s="131"/>
      <c r="B2" s="131"/>
      <c r="C2" s="131"/>
      <c r="D2" s="131"/>
      <c r="E2" s="131"/>
      <c r="F2" s="131"/>
      <c r="G2" s="131"/>
    </row>
    <row r="3" ht="11.25" customHeight="1"/>
    <row r="4" ht="11.25"/>
    <row r="5" ht="11.25"/>
    <row r="6" ht="11.25"/>
    <row r="7" ht="11.25"/>
    <row r="8" spans="2:7" s="1" customFormat="1" ht="4.5" customHeight="1">
      <c r="B8" s="2"/>
      <c r="C8" s="2"/>
      <c r="D8" s="7"/>
      <c r="E8" s="20"/>
      <c r="F8" s="20"/>
      <c r="G8" s="20"/>
    </row>
    <row r="9" spans="1:7" ht="30" customHeight="1">
      <c r="A9" s="81" t="s">
        <v>91</v>
      </c>
      <c r="B9" s="82"/>
      <c r="C9" s="82"/>
      <c r="D9" s="82"/>
      <c r="E9" s="82"/>
      <c r="F9" s="82"/>
      <c r="G9" s="82"/>
    </row>
    <row r="10" spans="1:2" ht="4.5" customHeight="1">
      <c r="A10" s="13"/>
      <c r="B10" s="13"/>
    </row>
    <row r="11" spans="1:7" ht="12.75" customHeight="1">
      <c r="A11" s="18" t="s">
        <v>6</v>
      </c>
      <c r="B11" s="18" t="s">
        <v>84</v>
      </c>
      <c r="C11" s="18" t="s">
        <v>41</v>
      </c>
      <c r="D11" s="18" t="s">
        <v>42</v>
      </c>
      <c r="E11" s="18" t="s">
        <v>15</v>
      </c>
      <c r="F11" s="18" t="s">
        <v>43</v>
      </c>
      <c r="G11" s="18" t="s">
        <v>0</v>
      </c>
    </row>
    <row r="12" spans="1:7" ht="12.75" customHeight="1">
      <c r="A12" s="77"/>
      <c r="B12" s="50"/>
      <c r="C12" s="78"/>
      <c r="D12" s="78"/>
      <c r="E12" s="51"/>
      <c r="F12" s="51"/>
      <c r="G12" s="78"/>
    </row>
    <row r="13" spans="1:7" ht="12.75" customHeight="1">
      <c r="A13" s="77"/>
      <c r="B13" s="50"/>
      <c r="C13" s="78"/>
      <c r="D13" s="78"/>
      <c r="E13" s="51"/>
      <c r="F13" s="51"/>
      <c r="G13" s="78"/>
    </row>
    <row r="14" spans="1:7" ht="12.75" customHeight="1">
      <c r="A14" s="77"/>
      <c r="B14" s="50"/>
      <c r="C14" s="78"/>
      <c r="D14" s="78"/>
      <c r="E14" s="51"/>
      <c r="F14" s="51"/>
      <c r="G14" s="78"/>
    </row>
    <row r="15" spans="1:7" ht="12.75" customHeight="1">
      <c r="A15" s="77"/>
      <c r="B15" s="50"/>
      <c r="C15" s="78"/>
      <c r="D15" s="78"/>
      <c r="E15" s="51"/>
      <c r="F15" s="51"/>
      <c r="G15" s="78"/>
    </row>
    <row r="16" spans="1:7" ht="12.75" customHeight="1">
      <c r="A16" s="77"/>
      <c r="B16" s="50"/>
      <c r="C16" s="78"/>
      <c r="D16" s="78"/>
      <c r="E16" s="51"/>
      <c r="F16" s="51"/>
      <c r="G16" s="78"/>
    </row>
    <row r="17" spans="1:7" ht="12.75" customHeight="1">
      <c r="A17" s="77"/>
      <c r="B17" s="50"/>
      <c r="C17" s="78"/>
      <c r="D17" s="78"/>
      <c r="E17" s="51"/>
      <c r="F17" s="51"/>
      <c r="G17" s="78"/>
    </row>
    <row r="18" spans="1:7" ht="12.75" customHeight="1">
      <c r="A18" s="77"/>
      <c r="B18" s="50"/>
      <c r="C18" s="78"/>
      <c r="D18" s="78"/>
      <c r="E18" s="51"/>
      <c r="F18" s="51"/>
      <c r="G18" s="78"/>
    </row>
    <row r="19" spans="1:7" ht="12.75" customHeight="1">
      <c r="A19" s="77"/>
      <c r="B19" s="50"/>
      <c r="C19" s="78"/>
      <c r="D19" s="78"/>
      <c r="E19" s="51"/>
      <c r="F19" s="51"/>
      <c r="G19" s="78"/>
    </row>
    <row r="20" spans="1:7" ht="12.75" customHeight="1">
      <c r="A20" s="77"/>
      <c r="B20" s="50"/>
      <c r="C20" s="78"/>
      <c r="D20" s="78"/>
      <c r="E20" s="51"/>
      <c r="F20" s="51"/>
      <c r="G20" s="78"/>
    </row>
    <row r="21" spans="1:7" ht="12.75" customHeight="1">
      <c r="A21" s="77"/>
      <c r="B21" s="50"/>
      <c r="C21" s="78"/>
      <c r="D21" s="78"/>
      <c r="E21" s="51"/>
      <c r="F21" s="51"/>
      <c r="G21" s="78"/>
    </row>
    <row r="22" spans="1:7" ht="12.75" customHeight="1">
      <c r="A22" s="77"/>
      <c r="B22" s="50"/>
      <c r="C22" s="78"/>
      <c r="D22" s="78"/>
      <c r="E22" s="51"/>
      <c r="F22" s="51"/>
      <c r="G22" s="78"/>
    </row>
    <row r="23" spans="1:7" ht="12.75" customHeight="1">
      <c r="A23" s="77"/>
      <c r="B23" s="50"/>
      <c r="C23" s="78"/>
      <c r="D23" s="78"/>
      <c r="E23" s="51"/>
      <c r="F23" s="51"/>
      <c r="G23" s="78"/>
    </row>
    <row r="24" spans="1:7" ht="12.75" customHeight="1">
      <c r="A24" s="77"/>
      <c r="B24" s="50"/>
      <c r="C24" s="78"/>
      <c r="D24" s="78"/>
      <c r="E24" s="51"/>
      <c r="F24" s="51"/>
      <c r="G24" s="78"/>
    </row>
    <row r="25" spans="1:7" ht="12.75" customHeight="1">
      <c r="A25" s="77"/>
      <c r="B25" s="50"/>
      <c r="C25" s="78"/>
      <c r="D25" s="78"/>
      <c r="E25" s="51"/>
      <c r="F25" s="51"/>
      <c r="G25" s="78"/>
    </row>
    <row r="26" spans="1:7" ht="12.75" customHeight="1">
      <c r="A26" s="77"/>
      <c r="B26" s="50"/>
      <c r="C26" s="78"/>
      <c r="D26" s="78"/>
      <c r="E26" s="51"/>
      <c r="F26" s="51"/>
      <c r="G26" s="78"/>
    </row>
    <row r="27" spans="1:7" ht="12.75" customHeight="1">
      <c r="A27" s="77"/>
      <c r="B27" s="50"/>
      <c r="C27" s="78"/>
      <c r="D27" s="78"/>
      <c r="E27" s="51"/>
      <c r="F27" s="51"/>
      <c r="G27" s="78"/>
    </row>
    <row r="28" spans="1:7" ht="12.75" customHeight="1">
      <c r="A28" s="77"/>
      <c r="B28" s="50"/>
      <c r="C28" s="78"/>
      <c r="D28" s="78"/>
      <c r="E28" s="51"/>
      <c r="F28" s="51"/>
      <c r="G28" s="78"/>
    </row>
    <row r="29" spans="1:7" ht="12.75" customHeight="1">
      <c r="A29" s="77"/>
      <c r="B29" s="50"/>
      <c r="C29" s="78"/>
      <c r="D29" s="78"/>
      <c r="E29" s="51"/>
      <c r="F29" s="51"/>
      <c r="G29" s="78"/>
    </row>
    <row r="30" spans="1:7" ht="12.75" customHeight="1">
      <c r="A30" s="77"/>
      <c r="B30" s="50"/>
      <c r="C30" s="78"/>
      <c r="D30" s="78"/>
      <c r="E30" s="51"/>
      <c r="F30" s="51"/>
      <c r="G30" s="78"/>
    </row>
    <row r="31" spans="1:7" ht="12.75" customHeight="1">
      <c r="A31" s="77"/>
      <c r="B31" s="50"/>
      <c r="C31" s="78"/>
      <c r="D31" s="78"/>
      <c r="E31" s="51"/>
      <c r="F31" s="51"/>
      <c r="G31" s="78"/>
    </row>
    <row r="32" spans="1:7" ht="12.75" customHeight="1">
      <c r="A32" s="77"/>
      <c r="B32" s="50"/>
      <c r="C32" s="78"/>
      <c r="D32" s="78"/>
      <c r="E32" s="51"/>
      <c r="F32" s="51"/>
      <c r="G32" s="78"/>
    </row>
    <row r="33" spans="1:7" ht="12.75" customHeight="1">
      <c r="A33" s="77"/>
      <c r="B33" s="50"/>
      <c r="C33" s="78"/>
      <c r="D33" s="78"/>
      <c r="E33" s="51"/>
      <c r="F33" s="51"/>
      <c r="G33" s="78"/>
    </row>
    <row r="34" spans="1:7" ht="12.75" customHeight="1">
      <c r="A34" s="77"/>
      <c r="B34" s="50"/>
      <c r="C34" s="78"/>
      <c r="D34" s="78"/>
      <c r="E34" s="51"/>
      <c r="F34" s="51"/>
      <c r="G34" s="78"/>
    </row>
    <row r="35" spans="1:7" ht="12.75" customHeight="1">
      <c r="A35" s="77"/>
      <c r="B35" s="50"/>
      <c r="C35" s="78"/>
      <c r="D35" s="78"/>
      <c r="E35" s="51"/>
      <c r="F35" s="51"/>
      <c r="G35" s="78"/>
    </row>
    <row r="36" spans="1:7" ht="12.75" customHeight="1">
      <c r="A36" s="77"/>
      <c r="B36" s="50"/>
      <c r="C36" s="78"/>
      <c r="D36" s="78"/>
      <c r="E36" s="51"/>
      <c r="F36" s="51"/>
      <c r="G36" s="78"/>
    </row>
    <row r="37" spans="1:7" ht="12.75" customHeight="1">
      <c r="A37" s="77"/>
      <c r="B37" s="50"/>
      <c r="C37" s="78"/>
      <c r="D37" s="78"/>
      <c r="E37" s="51"/>
      <c r="F37" s="51"/>
      <c r="G37" s="78"/>
    </row>
    <row r="38" spans="1:7" ht="12.75" customHeight="1">
      <c r="A38" s="77"/>
      <c r="B38" s="50"/>
      <c r="C38" s="78"/>
      <c r="D38" s="78"/>
      <c r="E38" s="51"/>
      <c r="F38" s="51"/>
      <c r="G38" s="78"/>
    </row>
    <row r="39" spans="1:7" ht="12.75" customHeight="1">
      <c r="A39" s="77"/>
      <c r="B39" s="50"/>
      <c r="C39" s="78"/>
      <c r="D39" s="78"/>
      <c r="E39" s="51"/>
      <c r="F39" s="51"/>
      <c r="G39" s="78"/>
    </row>
    <row r="40" spans="1:7" ht="12.75" customHeight="1">
      <c r="A40" s="77"/>
      <c r="B40" s="50"/>
      <c r="C40" s="78"/>
      <c r="D40" s="78"/>
      <c r="E40" s="51"/>
      <c r="F40" s="51"/>
      <c r="G40" s="78"/>
    </row>
    <row r="41" spans="1:7" ht="12.75" customHeight="1">
      <c r="A41" s="77"/>
      <c r="B41" s="50"/>
      <c r="C41" s="78"/>
      <c r="D41" s="78"/>
      <c r="E41" s="51"/>
      <c r="F41" s="51"/>
      <c r="G41" s="78"/>
    </row>
    <row r="42" spans="1:7" ht="12.75" customHeight="1">
      <c r="A42" s="77"/>
      <c r="B42" s="50"/>
      <c r="C42" s="78"/>
      <c r="D42" s="78"/>
      <c r="E42" s="51"/>
      <c r="F42" s="51"/>
      <c r="G42" s="78"/>
    </row>
    <row r="43" spans="1:7" ht="12.75" customHeight="1">
      <c r="A43" s="77"/>
      <c r="B43" s="50"/>
      <c r="C43" s="78"/>
      <c r="D43" s="78"/>
      <c r="E43" s="51"/>
      <c r="F43" s="51"/>
      <c r="G43" s="78"/>
    </row>
    <row r="44" spans="1:7" ht="12.75" customHeight="1">
      <c r="A44" s="77"/>
      <c r="B44" s="50"/>
      <c r="C44" s="78"/>
      <c r="D44" s="78"/>
      <c r="E44" s="51"/>
      <c r="F44" s="51"/>
      <c r="G44" s="78"/>
    </row>
    <row r="45" spans="1:7" ht="12.75" customHeight="1">
      <c r="A45" s="77"/>
      <c r="B45" s="50"/>
      <c r="C45" s="78"/>
      <c r="D45" s="78"/>
      <c r="E45" s="51"/>
      <c r="F45" s="51"/>
      <c r="G45" s="78"/>
    </row>
    <row r="46" spans="1:7" ht="12.75" customHeight="1">
      <c r="A46" s="77"/>
      <c r="B46" s="50"/>
      <c r="C46" s="78"/>
      <c r="D46" s="78"/>
      <c r="E46" s="51"/>
      <c r="F46" s="51"/>
      <c r="G46" s="78"/>
    </row>
    <row r="47" spans="1:7" ht="12.75" customHeight="1">
      <c r="A47" s="77"/>
      <c r="B47" s="50"/>
      <c r="C47" s="78"/>
      <c r="D47" s="78"/>
      <c r="E47" s="51"/>
      <c r="F47" s="51"/>
      <c r="G47" s="78"/>
    </row>
    <row r="48" spans="1:7" ht="12.75" customHeight="1">
      <c r="A48" s="77"/>
      <c r="B48" s="50"/>
      <c r="C48" s="78"/>
      <c r="D48" s="78"/>
      <c r="E48" s="51"/>
      <c r="F48" s="51"/>
      <c r="G48" s="78"/>
    </row>
    <row r="49" spans="1:7" ht="12.75" customHeight="1">
      <c r="A49" s="77"/>
      <c r="B49" s="50"/>
      <c r="C49" s="78"/>
      <c r="D49" s="78"/>
      <c r="E49" s="51"/>
      <c r="F49" s="51"/>
      <c r="G49" s="78"/>
    </row>
    <row r="50" spans="1:7" ht="12.75" customHeight="1">
      <c r="A50" s="77"/>
      <c r="B50" s="50"/>
      <c r="C50" s="78"/>
      <c r="D50" s="78"/>
      <c r="E50" s="51"/>
      <c r="F50" s="51"/>
      <c r="G50" s="78"/>
    </row>
    <row r="51" spans="1:7" ht="12.75" customHeight="1">
      <c r="A51" s="77"/>
      <c r="B51" s="50"/>
      <c r="C51" s="78"/>
      <c r="D51" s="78"/>
      <c r="E51" s="51"/>
      <c r="F51" s="51"/>
      <c r="G51" s="78"/>
    </row>
    <row r="52" spans="1:7" ht="12.75" customHeight="1">
      <c r="A52" s="77"/>
      <c r="B52" s="50"/>
      <c r="C52" s="78"/>
      <c r="D52" s="78"/>
      <c r="E52" s="51"/>
      <c r="F52" s="51"/>
      <c r="G52" s="78"/>
    </row>
    <row r="53" spans="1:7" ht="12.75" customHeight="1">
      <c r="A53" s="77"/>
      <c r="B53" s="50"/>
      <c r="C53" s="78"/>
      <c r="D53" s="78"/>
      <c r="E53" s="51"/>
      <c r="F53" s="51"/>
      <c r="G53" s="78"/>
    </row>
    <row r="54" spans="1:7" ht="12.75" customHeight="1">
      <c r="A54" s="77"/>
      <c r="B54" s="50"/>
      <c r="C54" s="78"/>
      <c r="D54" s="78"/>
      <c r="E54" s="51"/>
      <c r="F54" s="51"/>
      <c r="G54" s="78"/>
    </row>
    <row r="55" spans="1:7" ht="12.75" customHeight="1">
      <c r="A55" s="77"/>
      <c r="B55" s="50"/>
      <c r="C55" s="78"/>
      <c r="D55" s="78"/>
      <c r="E55" s="51"/>
      <c r="F55" s="51"/>
      <c r="G55" s="78"/>
    </row>
    <row r="56" spans="1:7" ht="12.75" customHeight="1">
      <c r="A56" s="77"/>
      <c r="B56" s="50"/>
      <c r="C56" s="78"/>
      <c r="D56" s="78"/>
      <c r="E56" s="51"/>
      <c r="F56" s="51"/>
      <c r="G56" s="78"/>
    </row>
    <row r="57" spans="1:7" ht="12.75" customHeight="1">
      <c r="A57" s="77"/>
      <c r="B57" s="50"/>
      <c r="C57" s="78"/>
      <c r="D57" s="78"/>
      <c r="E57" s="51"/>
      <c r="F57" s="51"/>
      <c r="G57" s="78"/>
    </row>
    <row r="58" spans="1:7" ht="12.75" customHeight="1">
      <c r="A58" s="77"/>
      <c r="B58" s="50"/>
      <c r="C58" s="78"/>
      <c r="D58" s="78"/>
      <c r="E58" s="51"/>
      <c r="F58" s="51"/>
      <c r="G58" s="78"/>
    </row>
    <row r="59" spans="1:7" ht="12.75" customHeight="1">
      <c r="A59" s="77"/>
      <c r="B59" s="50"/>
      <c r="C59" s="78"/>
      <c r="D59" s="78"/>
      <c r="E59" s="51"/>
      <c r="F59" s="51"/>
      <c r="G59" s="78"/>
    </row>
    <row r="60" spans="1:7" ht="12.75" customHeight="1">
      <c r="A60" s="77"/>
      <c r="B60" s="50"/>
      <c r="C60" s="78"/>
      <c r="D60" s="78"/>
      <c r="E60" s="51"/>
      <c r="F60" s="51"/>
      <c r="G60" s="78"/>
    </row>
    <row r="61" spans="1:7" ht="12.75" customHeight="1">
      <c r="A61" s="77"/>
      <c r="B61" s="50"/>
      <c r="C61" s="78"/>
      <c r="D61" s="78"/>
      <c r="E61" s="51"/>
      <c r="F61" s="51"/>
      <c r="G61" s="78"/>
    </row>
    <row r="62" spans="4:6" ht="12.75" customHeight="1">
      <c r="D62" s="15" t="s">
        <v>7</v>
      </c>
      <c r="E62" s="52">
        <f>SUM(E12:E61)</f>
        <v>0</v>
      </c>
      <c r="F62" s="52">
        <f>SUM(F12:F61)</f>
        <v>0</v>
      </c>
    </row>
    <row r="63" spans="1:255" ht="21" customHeight="1">
      <c r="A63" s="132" t="s">
        <v>44</v>
      </c>
      <c r="B63" s="132"/>
      <c r="C63" s="132"/>
      <c r="D63" s="132"/>
      <c r="E63" s="132"/>
      <c r="F63" s="132"/>
      <c r="G63" s="132"/>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row>
    <row r="64" ht="11.25">
      <c r="A64" s="14"/>
    </row>
    <row r="65" spans="1:6" ht="11.25">
      <c r="A65" s="123" t="s">
        <v>4</v>
      </c>
      <c r="B65" s="123"/>
      <c r="C65" s="123"/>
      <c r="D65" s="123"/>
      <c r="E65" s="123"/>
      <c r="F65" s="123"/>
    </row>
    <row r="66" spans="1:7" ht="11.25" customHeight="1">
      <c r="A66" s="130" t="s">
        <v>11</v>
      </c>
      <c r="B66" s="130"/>
      <c r="C66" s="130"/>
      <c r="D66" s="130"/>
      <c r="E66" s="130"/>
      <c r="F66" s="130"/>
      <c r="G66" s="130"/>
    </row>
    <row r="67" spans="1:6" ht="12" thickBot="1">
      <c r="A67" s="11"/>
      <c r="B67" s="11"/>
      <c r="C67" s="11"/>
      <c r="D67" s="11"/>
      <c r="E67" s="11"/>
      <c r="F67" s="11"/>
    </row>
    <row r="68" spans="1:7" s="17" customFormat="1" ht="25.5" customHeight="1" thickBot="1">
      <c r="A68" s="43" t="s">
        <v>32</v>
      </c>
      <c r="C68" s="127"/>
      <c r="D68" s="129"/>
      <c r="E68" s="135"/>
      <c r="F68" s="9"/>
      <c r="G68" s="1"/>
    </row>
    <row r="69" spans="1:7" s="17" customFormat="1" ht="7.5" customHeight="1" thickBot="1">
      <c r="A69" s="43"/>
      <c r="C69" s="136"/>
      <c r="D69" s="45"/>
      <c r="E69" s="44"/>
      <c r="F69" s="1"/>
      <c r="G69" s="1"/>
    </row>
    <row r="70" spans="1:7" s="17" customFormat="1" ht="25.5" customHeight="1" thickBot="1">
      <c r="A70" s="43" t="s">
        <v>33</v>
      </c>
      <c r="C70" s="127"/>
      <c r="D70" s="129"/>
      <c r="E70" s="6"/>
      <c r="F70" s="9"/>
      <c r="G70" s="1"/>
    </row>
    <row r="71" spans="1:7" s="17" customFormat="1" ht="7.5" customHeight="1">
      <c r="A71" s="6"/>
      <c r="D71" s="46"/>
      <c r="F71" s="9"/>
      <c r="G71" s="1"/>
    </row>
    <row r="72" s="47" customFormat="1" ht="18" customHeight="1">
      <c r="A72" s="43" t="s">
        <v>34</v>
      </c>
    </row>
    <row r="73" s="47" customFormat="1" ht="7.5" customHeight="1"/>
    <row r="74" s="17" customFormat="1" ht="25.5" customHeight="1">
      <c r="A74" s="43" t="s">
        <v>35</v>
      </c>
    </row>
  </sheetData>
  <sheetProtection/>
  <mergeCells count="7">
    <mergeCell ref="A66:G66"/>
    <mergeCell ref="A1:G2"/>
    <mergeCell ref="A9:G9"/>
    <mergeCell ref="A63:G63"/>
    <mergeCell ref="A65:F65"/>
    <mergeCell ref="C68:D68"/>
    <mergeCell ref="C70:D70"/>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B1:C20"/>
  <sheetViews>
    <sheetView showGridLines="0" zoomScalePageLayoutView="0" workbookViewId="0" topLeftCell="A1">
      <selection activeCell="B1" sqref="B1:C1"/>
    </sheetView>
  </sheetViews>
  <sheetFormatPr defaultColWidth="11.421875" defaultRowHeight="19.5" customHeight="1"/>
  <cols>
    <col min="1" max="1" width="2.57421875" style="59" customWidth="1"/>
    <col min="2" max="2" width="6.57421875" style="58" customWidth="1"/>
    <col min="3" max="3" width="29.8515625" style="59" customWidth="1"/>
    <col min="4" max="16384" width="11.421875" style="59" customWidth="1"/>
  </cols>
  <sheetData>
    <row r="1" spans="2:3" s="53" customFormat="1" ht="36" customHeight="1">
      <c r="B1" s="133" t="s">
        <v>92</v>
      </c>
      <c r="C1" s="133"/>
    </row>
    <row r="2" spans="2:3" s="53" customFormat="1" ht="4.5" customHeight="1">
      <c r="B2" s="62"/>
      <c r="C2" s="62"/>
    </row>
    <row r="3" spans="2:3" ht="13.5" customHeight="1" thickBot="1">
      <c r="B3" s="56" t="s">
        <v>48</v>
      </c>
      <c r="C3" s="55" t="s">
        <v>2</v>
      </c>
    </row>
    <row r="4" spans="2:3" ht="13.5" customHeight="1" thickTop="1">
      <c r="B4" s="73">
        <v>1</v>
      </c>
      <c r="C4" s="74" t="s">
        <v>67</v>
      </c>
    </row>
    <row r="5" spans="2:3" ht="13.5" customHeight="1">
      <c r="B5" s="75">
        <v>2</v>
      </c>
      <c r="C5" s="76" t="s">
        <v>68</v>
      </c>
    </row>
    <row r="6" spans="2:3" ht="13.5" customHeight="1">
      <c r="B6" s="73">
        <v>3</v>
      </c>
      <c r="C6" s="74" t="s">
        <v>69</v>
      </c>
    </row>
    <row r="7" spans="2:3" ht="13.5" customHeight="1">
      <c r="B7" s="75">
        <v>4</v>
      </c>
      <c r="C7" s="76" t="s">
        <v>70</v>
      </c>
    </row>
    <row r="8" spans="2:3" ht="13.5" customHeight="1">
      <c r="B8" s="73">
        <v>5</v>
      </c>
      <c r="C8" s="74" t="s">
        <v>71</v>
      </c>
    </row>
    <row r="9" spans="2:3" ht="13.5" customHeight="1">
      <c r="B9" s="75">
        <v>6</v>
      </c>
      <c r="C9" s="76" t="s">
        <v>73</v>
      </c>
    </row>
    <row r="10" spans="2:3" ht="13.5" customHeight="1">
      <c r="B10" s="73">
        <v>7</v>
      </c>
      <c r="C10" s="74" t="s">
        <v>77</v>
      </c>
    </row>
    <row r="11" spans="2:3" ht="13.5" customHeight="1">
      <c r="B11" s="75">
        <v>8</v>
      </c>
      <c r="C11" s="76" t="s">
        <v>65</v>
      </c>
    </row>
    <row r="12" spans="2:3" ht="13.5" customHeight="1">
      <c r="B12" s="73">
        <v>9</v>
      </c>
      <c r="C12" s="74" t="s">
        <v>72</v>
      </c>
    </row>
    <row r="13" spans="2:3" ht="13.5" customHeight="1">
      <c r="B13" s="75">
        <v>10</v>
      </c>
      <c r="C13" s="76" t="s">
        <v>74</v>
      </c>
    </row>
    <row r="14" spans="2:3" ht="13.5" customHeight="1">
      <c r="B14" s="73">
        <v>11</v>
      </c>
      <c r="C14" s="74" t="s">
        <v>75</v>
      </c>
    </row>
    <row r="15" spans="2:3" ht="13.5" customHeight="1">
      <c r="B15" s="75">
        <v>12</v>
      </c>
      <c r="C15" s="76" t="s">
        <v>76</v>
      </c>
    </row>
    <row r="16" spans="2:3" ht="13.5" customHeight="1">
      <c r="B16" s="73">
        <v>13</v>
      </c>
      <c r="C16" s="74" t="s">
        <v>82</v>
      </c>
    </row>
    <row r="17" spans="2:3" ht="13.5" customHeight="1">
      <c r="B17" s="75">
        <v>14</v>
      </c>
      <c r="C17" s="76" t="s">
        <v>58</v>
      </c>
    </row>
    <row r="18" spans="2:3" ht="13.5" customHeight="1">
      <c r="B18" s="73">
        <v>15</v>
      </c>
      <c r="C18" s="74" t="s">
        <v>83</v>
      </c>
    </row>
    <row r="19" spans="2:3" ht="13.5" customHeight="1">
      <c r="B19" s="75">
        <v>16</v>
      </c>
      <c r="C19" s="76" t="s">
        <v>51</v>
      </c>
    </row>
    <row r="20" spans="2:3" ht="13.5" customHeight="1">
      <c r="B20" s="73">
        <v>17</v>
      </c>
      <c r="C20" s="74" t="s">
        <v>53</v>
      </c>
    </row>
    <row r="21" ht="11.25"/>
    <row r="22" ht="11.25"/>
    <row r="23" ht="11.25"/>
    <row r="24" ht="11.25"/>
    <row r="25" ht="11.25"/>
    <row r="26" ht="11.25"/>
    <row r="27" ht="11.25"/>
  </sheetData>
  <sheetProtection/>
  <mergeCells count="1">
    <mergeCell ref="B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B1" sqref="B1:C1"/>
    </sheetView>
  </sheetViews>
  <sheetFormatPr defaultColWidth="11.421875" defaultRowHeight="12.75"/>
  <cols>
    <col min="1" max="1" width="2.57421875" style="59" customWidth="1"/>
    <col min="2" max="2" width="5.28125" style="58" customWidth="1"/>
    <col min="3" max="3" width="33.28125" style="59" customWidth="1"/>
    <col min="4" max="4" width="19.28125" style="59" bestFit="1" customWidth="1"/>
    <col min="5" max="16384" width="11.421875" style="59" customWidth="1"/>
  </cols>
  <sheetData>
    <row r="1" spans="2:3" s="53" customFormat="1" ht="30" customHeight="1">
      <c r="B1" s="134" t="s">
        <v>93</v>
      </c>
      <c r="C1" s="134"/>
    </row>
    <row r="2" s="53" customFormat="1" ht="4.5" customHeight="1">
      <c r="B2" s="61"/>
    </row>
    <row r="3" spans="2:3" s="54" customFormat="1" ht="12.75" customHeight="1" thickBot="1">
      <c r="B3" s="79" t="s">
        <v>48</v>
      </c>
      <c r="C3" s="72" t="s">
        <v>2</v>
      </c>
    </row>
    <row r="4" spans="2:3" s="57" customFormat="1" ht="12.75" customHeight="1" thickTop="1">
      <c r="B4" s="73">
        <v>1</v>
      </c>
      <c r="C4" s="74" t="s">
        <v>49</v>
      </c>
    </row>
    <row r="5" spans="2:3" s="57" customFormat="1" ht="12.75" customHeight="1">
      <c r="B5" s="75">
        <v>2</v>
      </c>
      <c r="C5" s="76" t="s">
        <v>56</v>
      </c>
    </row>
    <row r="6" spans="2:3" s="57" customFormat="1" ht="12.75" customHeight="1">
      <c r="B6" s="73">
        <v>3</v>
      </c>
      <c r="C6" s="74" t="s">
        <v>57</v>
      </c>
    </row>
    <row r="7" spans="2:3" s="57" customFormat="1" ht="12.75" customHeight="1">
      <c r="B7" s="75">
        <v>4</v>
      </c>
      <c r="C7" s="76" t="s">
        <v>94</v>
      </c>
    </row>
    <row r="8" spans="2:3" s="57" customFormat="1" ht="12.75" customHeight="1">
      <c r="B8" s="73">
        <v>5</v>
      </c>
      <c r="C8" s="74" t="s">
        <v>95</v>
      </c>
    </row>
    <row r="9" spans="2:3" s="57" customFormat="1" ht="12.75" customHeight="1">
      <c r="B9" s="75">
        <v>6</v>
      </c>
      <c r="C9" s="76" t="s">
        <v>55</v>
      </c>
    </row>
    <row r="10" spans="2:3" s="57" customFormat="1" ht="12.75" customHeight="1">
      <c r="B10" s="73">
        <v>7</v>
      </c>
      <c r="C10" s="74" t="s">
        <v>52</v>
      </c>
    </row>
    <row r="11" spans="2:3" s="57" customFormat="1" ht="12.75" customHeight="1">
      <c r="B11" s="75">
        <v>8</v>
      </c>
      <c r="C11" s="76" t="s">
        <v>54</v>
      </c>
    </row>
    <row r="12" spans="2:3" s="57" customFormat="1" ht="12.75" customHeight="1">
      <c r="B12" s="73">
        <v>9</v>
      </c>
      <c r="C12" s="74" t="s">
        <v>50</v>
      </c>
    </row>
    <row r="13" spans="1:3" s="57" customFormat="1" ht="12.75" customHeight="1">
      <c r="A13" s="60"/>
      <c r="B13" s="75">
        <v>10</v>
      </c>
      <c r="C13" s="76" t="s">
        <v>66</v>
      </c>
    </row>
    <row r="14" spans="2:3" s="57" customFormat="1" ht="12.75" customHeight="1">
      <c r="B14" s="73">
        <v>11</v>
      </c>
      <c r="C14" s="74" t="s">
        <v>62</v>
      </c>
    </row>
    <row r="15" spans="2:3" ht="12.75" customHeight="1">
      <c r="B15" s="75">
        <v>12</v>
      </c>
      <c r="C15" s="76" t="s">
        <v>63</v>
      </c>
    </row>
    <row r="16" spans="2:3" ht="12.75" customHeight="1">
      <c r="B16" s="73">
        <v>13</v>
      </c>
      <c r="C16" s="74" t="s">
        <v>59</v>
      </c>
    </row>
    <row r="17" spans="2:3" ht="12.75" customHeight="1">
      <c r="B17" s="75">
        <v>14</v>
      </c>
      <c r="C17" s="76" t="s">
        <v>64</v>
      </c>
    </row>
    <row r="18" spans="2:3" ht="12.75" customHeight="1">
      <c r="B18" s="73">
        <v>15</v>
      </c>
      <c r="C18" s="74" t="s">
        <v>60</v>
      </c>
    </row>
    <row r="19" spans="2:3" ht="12.75" customHeight="1">
      <c r="B19" s="75">
        <v>16</v>
      </c>
      <c r="C19" s="76" t="s">
        <v>61</v>
      </c>
    </row>
    <row r="20" ht="11.25">
      <c r="B20" s="61"/>
    </row>
  </sheetData>
  <sheetProtection/>
  <mergeCells count="1">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2" sqref="A2"/>
    </sheetView>
  </sheetViews>
  <sheetFormatPr defaultColWidth="9.140625" defaultRowHeight="12.75"/>
  <cols>
    <col min="1" max="1" width="4.57421875" style="70" bestFit="1" customWidth="1"/>
    <col min="2" max="2" width="20.421875" style="36" customWidth="1"/>
    <col min="3" max="3" width="78.00390625" style="36" customWidth="1"/>
    <col min="4" max="16384" width="9.140625" style="36" customWidth="1"/>
  </cols>
  <sheetData>
    <row r="1" ht="12.75">
      <c r="A1" s="63"/>
    </row>
    <row r="2" spans="1:3" ht="24.75" customHeight="1" thickBot="1">
      <c r="A2" s="34" t="s">
        <v>19</v>
      </c>
      <c r="B2" s="35" t="s">
        <v>20</v>
      </c>
      <c r="C2" s="35" t="s">
        <v>21</v>
      </c>
    </row>
    <row r="3" spans="1:3" ht="45" customHeight="1" thickTop="1">
      <c r="A3" s="66">
        <v>1</v>
      </c>
      <c r="B3" s="67" t="s">
        <v>13</v>
      </c>
      <c r="C3" s="68" t="s">
        <v>22</v>
      </c>
    </row>
    <row r="4" spans="1:3" ht="45" customHeight="1">
      <c r="A4" s="64">
        <v>2</v>
      </c>
      <c r="B4" s="69" t="s">
        <v>25</v>
      </c>
      <c r="C4" s="65" t="s">
        <v>87</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2018-02-27T06:41:11Z</dcterms:modified>
  <cp:category/>
  <cp:version/>
  <cp:contentType/>
  <cp:contentStatus/>
</cp:coreProperties>
</file>