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365" tabRatio="943" activeTab="0"/>
  </bookViews>
  <sheets>
    <sheet name="0.Summary" sheetId="1" r:id="rId1"/>
    <sheet name="1.EITI Payment Receipt Report" sheetId="2" r:id="rId2"/>
    <sheet name="2.Payments flow detail" sheetId="3" r:id="rId3"/>
    <sheet name="3.Reporting Entities" sheetId="4" r:id="rId4"/>
    <sheet name="4. Unilateral Disclosure List" sheetId="5" r:id="rId5"/>
    <sheet name="5.Payments flow def" sheetId="6" r:id="rId6"/>
  </sheets>
  <externalReferences>
    <externalReference r:id="rId9"/>
  </externalReferences>
  <definedNames>
    <definedName name="Chooseoption">'[1]Sheet1'!$B$3:$B$4</definedName>
  </definedNames>
  <calcPr fullCalcOnLoad="1"/>
</workbook>
</file>

<file path=xl/sharedStrings.xml><?xml version="1.0" encoding="utf-8"?>
<sst xmlns="http://schemas.openxmlformats.org/spreadsheetml/2006/main" count="117" uniqueCount="100">
  <si>
    <t>Comments</t>
  </si>
  <si>
    <t>Ref.</t>
  </si>
  <si>
    <t>Name</t>
  </si>
  <si>
    <t>Position</t>
  </si>
  <si>
    <t>Management sign-off</t>
  </si>
  <si>
    <t>Auditors Certification</t>
  </si>
  <si>
    <t>Date</t>
  </si>
  <si>
    <t>Total</t>
  </si>
  <si>
    <t>Tel.</t>
  </si>
  <si>
    <t>Reporting template prepared by</t>
  </si>
  <si>
    <t>Email address</t>
  </si>
  <si>
    <t xml:space="preserve">Payments Flow details </t>
  </si>
  <si>
    <t xml:space="preserve">I, undersigned, for and on behalf of the reporting entity confirm that all information provided in the above declaration is accurate and reliable. </t>
  </si>
  <si>
    <t>Kyat</t>
  </si>
  <si>
    <t>Based on this examination, we confirm that the transactions reported therein are in accordance with instructions issued by Myanmar EITI, are complete and are in agreement with the books of account for the respective period.</t>
  </si>
  <si>
    <t>Amount Kyat</t>
  </si>
  <si>
    <t>Sheet N°</t>
  </si>
  <si>
    <t>ü</t>
  </si>
  <si>
    <t>Payments Flow definition</t>
  </si>
  <si>
    <t>Identification/Registry Number</t>
  </si>
  <si>
    <t>N°</t>
  </si>
  <si>
    <t>Payment flows</t>
  </si>
  <si>
    <t>Definition</t>
  </si>
  <si>
    <t>EITI Payment/Receipt Report</t>
  </si>
  <si>
    <t>US$</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</si>
  <si>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</si>
  <si>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</si>
  <si>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</si>
  <si>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</si>
  <si>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</si>
  <si>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</si>
  <si>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</si>
  <si>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t>NAME</t>
  </si>
  <si>
    <t>POSITION</t>
  </si>
  <si>
    <t>SIGNATURE (sign or tick box)</t>
  </si>
  <si>
    <t>STAMP</t>
  </si>
  <si>
    <r>
      <t xml:space="preserve">The Office of the Auditor General has examined the foregoing Myanmar EITI reporting template of </t>
    </r>
    <r>
      <rPr>
        <b/>
        <sz val="8"/>
        <rFont val="Arial"/>
        <family val="2"/>
      </rPr>
      <t xml:space="preserve">[insert name of SEE/Government Agency] </t>
    </r>
    <r>
      <rPr>
        <sz val="8"/>
        <rFont val="Arial"/>
        <family val="2"/>
      </rPr>
      <t xml:space="preserve">and can confirm the completeness and accuracy of the extraction of the payments data included on the reporting template from the audited accounting records/financial statements of the Entity for the period(s) </t>
    </r>
    <r>
      <rPr>
        <b/>
        <sz val="8"/>
        <rFont val="Arial"/>
        <family val="2"/>
      </rPr>
      <t>[state dates]</t>
    </r>
    <r>
      <rPr>
        <sz val="8"/>
        <rFont val="Arial"/>
        <family val="2"/>
      </rPr>
      <t xml:space="preserve"> under International Auditing Standards.</t>
    </r>
  </si>
  <si>
    <t xml:space="preserve">Amount received </t>
  </si>
  <si>
    <t>I acknowledge for and on behalf of the above Agency's responsibility for the truthful and fair presentation of the attached reporting template in accordance with the reporting guidelines.  Specifically, I confirm the following:</t>
  </si>
  <si>
    <t>Name of the Agency</t>
  </si>
  <si>
    <t>Tax Kind / Type (*)</t>
  </si>
  <si>
    <t>Description</t>
  </si>
  <si>
    <t>Amount US$</t>
  </si>
  <si>
    <t>(*) Please insert the reference of the tax for which the detail is being provided. The reference should be the same as mentioned in the column B of sheet 2 "Reporting Template"</t>
  </si>
  <si>
    <t>Reporting Entities List</t>
  </si>
  <si>
    <t>Unilateral Disclosure List</t>
  </si>
  <si>
    <t>No.</t>
  </si>
  <si>
    <t>Asia Ability</t>
  </si>
  <si>
    <t>Pyae Phyo Tun</t>
  </si>
  <si>
    <t>Global Star</t>
  </si>
  <si>
    <t>NTC</t>
  </si>
  <si>
    <t>Century Dragon</t>
  </si>
  <si>
    <t>Pann Thi Group Co., Ltd</t>
  </si>
  <si>
    <t>Nay Wun Myat</t>
  </si>
  <si>
    <t>Daw Than Than Htay</t>
  </si>
  <si>
    <t>Htee Pwint Kan</t>
  </si>
  <si>
    <t>Tin Win Tun</t>
  </si>
  <si>
    <t>Win &amp; Win</t>
  </si>
  <si>
    <t>Wood Industry</t>
  </si>
  <si>
    <t>Zaw Than Oo</t>
  </si>
  <si>
    <t>U Htay Kyaw</t>
  </si>
  <si>
    <t>U Saw Kabaw Saii</t>
  </si>
  <si>
    <t>Win Marlar Aung</t>
  </si>
  <si>
    <t>Kaung Myat</t>
  </si>
  <si>
    <t>Shwe Moe Thar</t>
  </si>
  <si>
    <t>MTE</t>
  </si>
  <si>
    <t>Myat Noe Thu</t>
  </si>
  <si>
    <t>FPJVC</t>
  </si>
  <si>
    <t>Nature Timber</t>
  </si>
  <si>
    <t>Wood World</t>
  </si>
  <si>
    <t>Tin Myint Yee</t>
  </si>
  <si>
    <t>Pacific Timber</t>
  </si>
  <si>
    <t>Green Hard Wood</t>
  </si>
  <si>
    <t>Golden Flower</t>
  </si>
  <si>
    <t>Ma Naw Phyu</t>
  </si>
  <si>
    <t>Lucre Wood</t>
  </si>
  <si>
    <t>Type of Revenue</t>
  </si>
  <si>
    <t>Commercial Tax (CT)</t>
  </si>
  <si>
    <t>An enterprise registered under the Myanmar Companies Act, an entity registered under the Myanmar Foreign Investment Law (MFIL) and a registered Myanmar branch of a foreign entity which enjoys incentives under MFIL are subject to income tax at 25%.</t>
  </si>
  <si>
    <t>Commercial tax is levied on the gross sales of timber as defined in the Commercial Tax Law (Schedule 5). For imported goods, commercial tax is calculated via the "cost, insurance and freight" (CIF) value of goods. Commercial tax is levied at 5%.</t>
  </si>
  <si>
    <t>Myanma Timber Enterprise (MTE) and its sub-contractors</t>
  </si>
  <si>
    <t>Reporting templates adressed to the Internal Revenue Department (IRD)</t>
  </si>
  <si>
    <t xml:space="preserve">This Template is addressed to the Internal Revenue Department (IRD)                   </t>
  </si>
  <si>
    <t xml:space="preserve">This Template is addressed to the Internal Revenue Department (IRD)  </t>
  </si>
  <si>
    <t>Income Tax</t>
  </si>
  <si>
    <t>Htun Myat Aung</t>
  </si>
  <si>
    <t>MRT</t>
  </si>
  <si>
    <t>Payment No.</t>
  </si>
  <si>
    <t>Name of taxpayer</t>
  </si>
  <si>
    <t>Please use from the list in sheet ''3.Reporting Entities''</t>
  </si>
  <si>
    <t>To avoid omissions that may be considered significant, a line entitled "Other significant payments flows" has been included in the reporting template for the IRD to report any significant payment which is above MMK 20 million.</t>
  </si>
  <si>
    <t>Withholding Tax (WHT)</t>
  </si>
  <si>
    <t>Withholding tax (WHT) is a tax where any person or company making certain payments is required to deduct from such payments and remit to the Government Agencies.</t>
  </si>
  <si>
    <t>EITI Payment/Receipt Report
(From 1 April 2015 to 31 March 2016)</t>
  </si>
  <si>
    <r>
      <rPr>
        <b/>
        <sz val="8"/>
        <rFont val="Arial"/>
        <family val="2"/>
      </rPr>
      <t>3.</t>
    </r>
    <r>
      <rPr>
        <sz val="8"/>
        <rFont val="Arial"/>
        <family val="2"/>
      </rPr>
      <t xml:space="preserve">  The amounts paid/received exclude payments/income made before 1 April 2015 and payments/income made after 31 March 2016;</t>
    </r>
  </si>
  <si>
    <t>Payments/Revenues Flow Details
(From 1 April 2015 to 31 March 2016)</t>
  </si>
  <si>
    <t>List of forestry companies for the reconciliation scope 2015/16</t>
  </si>
  <si>
    <t>List of forestry companies for Unilateral Disclosure FY 2015/16</t>
  </si>
  <si>
    <t>Mya Htay Kywe Linn</t>
  </si>
  <si>
    <t>Myeik Plywood Co Ltd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</si>
</sst>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40C]dddd\ d\ mmmm\ yyyy"/>
  </numFmts>
  <fonts count="79">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20"/>
      <color indexed="8"/>
      <name val="Arial"/>
      <family val="2"/>
    </font>
    <font>
      <sz val="10"/>
      <color indexed="17"/>
      <name val="Wingdings"/>
      <family val="0"/>
    </font>
    <font>
      <b/>
      <sz val="10"/>
      <color indexed="9"/>
      <name val="Arial"/>
      <family val="2"/>
    </font>
    <font>
      <sz val="10"/>
      <color indexed="8"/>
      <name val="Calibri"/>
      <family val="2"/>
    </font>
    <font>
      <b/>
      <i/>
      <sz val="8"/>
      <color indexed="9"/>
      <name val="Arial"/>
      <family val="2"/>
    </font>
    <font>
      <b/>
      <sz val="10"/>
      <color indexed="8"/>
      <name val="Arial"/>
      <family val="2"/>
    </font>
    <font>
      <b/>
      <sz val="8"/>
      <color indexed="10"/>
      <name val="Arial"/>
      <family val="2"/>
    </font>
    <font>
      <b/>
      <sz val="11"/>
      <color indexed="9"/>
      <name val="Arial"/>
      <family val="2"/>
    </font>
    <font>
      <b/>
      <sz val="10"/>
      <color indexed="10"/>
      <name val="Arial"/>
      <family val="2"/>
    </font>
    <font>
      <b/>
      <sz val="12"/>
      <color indexed="10"/>
      <name val="Arial"/>
      <family val="2"/>
    </font>
    <font>
      <i/>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20"/>
      <color theme="1"/>
      <name val="Arial"/>
      <family val="2"/>
    </font>
    <font>
      <sz val="10"/>
      <color rgb="FF000000"/>
      <name val="Arial"/>
      <family val="2"/>
    </font>
    <font>
      <sz val="10"/>
      <color rgb="FF00B050"/>
      <name val="Wingdings"/>
      <family val="0"/>
    </font>
    <font>
      <b/>
      <sz val="8"/>
      <color rgb="FFFFFFFF"/>
      <name val="Arial"/>
      <family val="2"/>
    </font>
    <font>
      <b/>
      <sz val="10"/>
      <color rgb="FFFFFFFF"/>
      <name val="Arial"/>
      <family val="2"/>
    </font>
    <font>
      <sz val="10"/>
      <color theme="1"/>
      <name val="Calibri"/>
      <family val="2"/>
    </font>
    <font>
      <b/>
      <i/>
      <sz val="8"/>
      <color theme="0"/>
      <name val="Arial"/>
      <family val="2"/>
    </font>
    <font>
      <b/>
      <sz val="10"/>
      <color theme="1"/>
      <name val="Arial"/>
      <family val="2"/>
    </font>
    <font>
      <b/>
      <sz val="8"/>
      <color rgb="FFFF0000"/>
      <name val="Arial"/>
      <family val="2"/>
    </font>
    <font>
      <b/>
      <sz val="8"/>
      <color theme="1"/>
      <name val="Arial"/>
      <family val="2"/>
    </font>
    <font>
      <b/>
      <sz val="11"/>
      <color rgb="FFFFFFFF"/>
      <name val="Arial"/>
      <family val="2"/>
    </font>
    <font>
      <sz val="8"/>
      <color rgb="FF000000"/>
      <name val="Arial"/>
      <family val="2"/>
    </font>
    <font>
      <b/>
      <sz val="10"/>
      <color rgb="FFFF0000"/>
      <name val="Arial"/>
      <family val="2"/>
    </font>
    <font>
      <b/>
      <sz val="12"/>
      <color rgb="FFFF0000"/>
      <name val="Arial"/>
      <family val="2"/>
    </font>
    <font>
      <i/>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theme="0"/>
        <bgColor indexed="64"/>
      </patternFill>
    </fill>
    <fill>
      <patternFill patternType="lightUp"/>
    </fill>
    <fill>
      <patternFill patternType="solid">
        <fgColor rgb="FF1F4E79"/>
        <bgColor indexed="64"/>
      </patternFill>
    </fill>
    <fill>
      <patternFill patternType="solid">
        <fgColor rgb="FFB8CCE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right/>
      <top/>
      <bottom style="medium">
        <color rgb="FF4F81BD"/>
      </bottom>
    </border>
    <border>
      <left style="medium"/>
      <right/>
      <top style="medium"/>
      <bottom style="medium"/>
    </border>
    <border>
      <left/>
      <right style="medium"/>
      <top style="medium"/>
      <bottom style="medium"/>
    </border>
    <border>
      <left/>
      <right/>
      <top style="medium"/>
      <bottom style="medium"/>
    </border>
    <border>
      <left>
        <color indexed="63"/>
      </left>
      <right style="thin"/>
      <top style="medium"/>
      <bottom style="medium"/>
    </border>
    <border>
      <left style="thin"/>
      <right/>
      <top style="medium"/>
      <bottom style="medium"/>
    </border>
    <border>
      <left/>
      <right/>
      <top style="thin"/>
      <bottom style="thin"/>
    </border>
    <border>
      <left style="thin"/>
      <right style="thin"/>
      <top style="thin"/>
      <bottom/>
    </border>
    <border>
      <left style="thin"/>
      <right style="thin"/>
      <top/>
      <bottom style="thin"/>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5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29" borderId="0" applyNumberFormat="0" applyBorder="0" applyAlignment="0" applyProtection="0"/>
    <xf numFmtId="0" fontId="0" fillId="0" borderId="0">
      <alignment/>
      <protection/>
    </xf>
    <xf numFmtId="0" fontId="3" fillId="0" borderId="0">
      <alignment/>
      <protection/>
    </xf>
    <xf numFmtId="0" fontId="42" fillId="0" borderId="0">
      <alignment/>
      <protection/>
    </xf>
    <xf numFmtId="0" fontId="42" fillId="0" borderId="0">
      <alignment/>
      <protection/>
    </xf>
    <xf numFmtId="0" fontId="0" fillId="0" borderId="0">
      <alignment/>
      <protection/>
    </xf>
    <xf numFmtId="0" fontId="51" fillId="0" borderId="0">
      <alignment/>
      <protection/>
    </xf>
    <xf numFmtId="0" fontId="0" fillId="0" borderId="0">
      <alignment/>
      <protection/>
    </xf>
    <xf numFmtId="0" fontId="53" fillId="0" borderId="0">
      <alignment/>
      <protection/>
    </xf>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33">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51" fillId="0" borderId="0" xfId="57">
      <alignment/>
      <protection/>
    </xf>
    <xf numFmtId="0" fontId="63" fillId="34" borderId="10" xfId="58" applyFont="1" applyFill="1" applyBorder="1" applyAlignment="1">
      <alignment horizontal="center" vertical="center" wrapText="1"/>
      <protection/>
    </xf>
    <xf numFmtId="0" fontId="63" fillId="34" borderId="10" xfId="0" applyFont="1" applyFill="1" applyBorder="1" applyAlignment="1">
      <alignment horizontal="center" vertical="center" wrapText="1"/>
    </xf>
    <xf numFmtId="0" fontId="64" fillId="0" borderId="0" xfId="57" applyFont="1" applyAlignment="1">
      <alignment vertical="center" wrapText="1"/>
      <protection/>
    </xf>
    <xf numFmtId="180" fontId="63" fillId="34" borderId="11" xfId="0" applyNumberFormat="1" applyFont="1" applyFill="1" applyBorder="1" applyAlignment="1">
      <alignment horizontal="left" vertical="center"/>
    </xf>
    <xf numFmtId="180" fontId="63" fillId="34" borderId="12" xfId="0" applyNumberFormat="1" applyFont="1" applyFill="1" applyBorder="1" applyAlignment="1">
      <alignment horizontal="left" vertical="center"/>
    </xf>
    <xf numFmtId="0" fontId="65" fillId="8" borderId="0" xfId="0" applyFont="1" applyFill="1" applyAlignment="1">
      <alignment horizontal="center" vertical="center" wrapText="1"/>
    </xf>
    <xf numFmtId="0" fontId="66" fillId="8" borderId="0" xfId="0" applyFont="1" applyFill="1" applyAlignment="1">
      <alignment horizontal="center" vertical="center" wrapText="1"/>
    </xf>
    <xf numFmtId="0" fontId="10" fillId="8" borderId="0" xfId="0" applyFont="1" applyFill="1" applyAlignment="1">
      <alignment horizontal="left" vertical="center" wrapText="1"/>
    </xf>
    <xf numFmtId="0" fontId="65" fillId="0" borderId="0" xfId="0" applyFont="1" applyFill="1" applyAlignment="1">
      <alignment horizontal="center" vertical="center" wrapText="1"/>
    </xf>
    <xf numFmtId="0" fontId="10" fillId="0" borderId="0" xfId="0" applyFont="1" applyFill="1" applyAlignment="1">
      <alignment horizontal="left" vertical="center" wrapText="1"/>
    </xf>
    <xf numFmtId="0" fontId="66"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7" fillId="35" borderId="15" xfId="0" applyFont="1" applyFill="1" applyBorder="1" applyAlignment="1">
      <alignment horizontal="center" vertical="center" wrapText="1"/>
    </xf>
    <xf numFmtId="0" fontId="67" fillId="35" borderId="15" xfId="0" applyFont="1" applyFill="1" applyBorder="1" applyAlignment="1">
      <alignment horizontal="left" vertical="center" wrapText="1"/>
    </xf>
    <xf numFmtId="0" fontId="0" fillId="36" borderId="0" xfId="0" applyFill="1" applyBorder="1" applyAlignment="1">
      <alignment/>
    </xf>
    <xf numFmtId="0" fontId="68" fillId="35" borderId="16" xfId="0" applyFont="1" applyFill="1" applyBorder="1" applyAlignment="1">
      <alignment horizontal="center" vertical="center" wrapText="1"/>
    </xf>
    <xf numFmtId="0" fontId="0" fillId="0" borderId="0" xfId="0" applyAlignment="1">
      <alignment horizontal="center"/>
    </xf>
    <xf numFmtId="0" fontId="69" fillId="37" borderId="0" xfId="0" applyFont="1" applyFill="1" applyAlignment="1">
      <alignment horizontal="center"/>
    </xf>
    <xf numFmtId="4" fontId="2" fillId="0" borderId="10" xfId="54" applyNumberFormat="1" applyFont="1" applyFill="1" applyBorder="1" applyAlignment="1">
      <alignment vertical="center"/>
      <protection/>
    </xf>
    <xf numFmtId="4" fontId="70" fillId="34" borderId="10" xfId="54" applyNumberFormat="1" applyFont="1" applyFill="1" applyBorder="1" applyAlignment="1">
      <alignment vertical="center"/>
      <protection/>
    </xf>
    <xf numFmtId="0" fontId="5" fillId="0" borderId="13" xfId="0" applyFont="1" applyBorder="1" applyAlignment="1">
      <alignment horizontal="center" vertical="center" wrapText="1"/>
    </xf>
    <xf numFmtId="0" fontId="71" fillId="0" borderId="0" xfId="0" applyFont="1" applyBorder="1" applyAlignment="1" applyProtection="1">
      <alignment vertical="center"/>
      <protection/>
    </xf>
    <xf numFmtId="0" fontId="51" fillId="0" borderId="0" xfId="57" applyAlignment="1">
      <alignment horizontal="left"/>
      <protection/>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51" fillId="0" borderId="0" xfId="57" applyAlignment="1">
      <alignment vertical="center"/>
      <protection/>
    </xf>
    <xf numFmtId="0" fontId="2" fillId="0" borderId="10" xfId="54" applyFont="1" applyFill="1" applyBorder="1" applyAlignment="1">
      <alignment horizontal="center" vertical="center"/>
      <protection/>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72" fillId="0" borderId="0" xfId="58" applyFont="1" applyFill="1" applyBorder="1" applyAlignment="1">
      <alignment vertical="center"/>
      <protection/>
    </xf>
    <xf numFmtId="0" fontId="73" fillId="0" borderId="0" xfId="58" applyNumberFormat="1" applyFont="1" applyFill="1" applyBorder="1" applyAlignment="1">
      <alignment vertical="center" wrapText="1"/>
      <protection/>
    </xf>
    <xf numFmtId="0" fontId="67" fillId="38" borderId="15" xfId="0" applyFont="1" applyFill="1" applyBorder="1" applyAlignment="1">
      <alignment horizontal="left" vertical="center" wrapText="1"/>
    </xf>
    <xf numFmtId="0" fontId="67" fillId="38" borderId="15" xfId="0" applyFont="1" applyFill="1" applyBorder="1" applyAlignment="1">
      <alignment horizontal="center" vertical="center" wrapText="1"/>
    </xf>
    <xf numFmtId="0" fontId="51" fillId="0" borderId="0" xfId="58" applyNumberFormat="1" applyFont="1" applyFill="1" applyBorder="1" applyAlignment="1">
      <alignment vertical="center"/>
      <protection/>
    </xf>
    <xf numFmtId="3" fontId="51" fillId="0" borderId="0" xfId="58" applyNumberFormat="1" applyFont="1" applyFill="1" applyBorder="1" applyAlignment="1">
      <alignment horizontal="center" vertical="center"/>
      <protection/>
    </xf>
    <xf numFmtId="0" fontId="51" fillId="0" borderId="0" xfId="58" applyFont="1" applyFill="1" applyBorder="1" applyAlignment="1">
      <alignment vertical="center"/>
      <protection/>
    </xf>
    <xf numFmtId="179" fontId="51" fillId="0" borderId="0" xfId="46" applyFont="1" applyFill="1" applyBorder="1" applyAlignment="1">
      <alignment vertical="center"/>
    </xf>
    <xf numFmtId="0" fontId="51" fillId="0" borderId="0" xfId="58" applyFont="1" applyFill="1" applyBorder="1" applyAlignment="1">
      <alignment horizontal="center" vertical="center"/>
      <protection/>
    </xf>
    <xf numFmtId="0" fontId="74" fillId="0" borderId="0" xfId="0" applyFont="1" applyFill="1" applyAlignment="1">
      <alignment horizontal="center" vertical="center" wrapText="1"/>
    </xf>
    <xf numFmtId="0" fontId="10" fillId="36" borderId="0" xfId="0" applyFont="1" applyFill="1" applyBorder="1" applyAlignment="1">
      <alignment horizontal="center"/>
    </xf>
    <xf numFmtId="0" fontId="75" fillId="0" borderId="0" xfId="0" applyFont="1" applyFill="1" applyBorder="1" applyAlignment="1">
      <alignment horizontal="center" vertical="center" wrapText="1"/>
    </xf>
    <xf numFmtId="0" fontId="75" fillId="0" borderId="0" xfId="0" applyFont="1" applyFill="1" applyBorder="1" applyAlignment="1">
      <alignment horizontal="justify" vertical="center" wrapText="1"/>
    </xf>
    <xf numFmtId="0" fontId="75" fillId="8" borderId="0" xfId="0" applyFont="1" applyFill="1" applyBorder="1" applyAlignment="1">
      <alignment horizontal="center" vertical="center" wrapText="1"/>
    </xf>
    <xf numFmtId="0" fontId="75" fillId="8" borderId="0" xfId="0" applyFont="1" applyFill="1" applyBorder="1" applyAlignment="1">
      <alignment vertical="center" wrapText="1"/>
    </xf>
    <xf numFmtId="0" fontId="75" fillId="8" borderId="0" xfId="0" applyFont="1" applyFill="1" applyBorder="1" applyAlignment="1">
      <alignment horizontal="justify" vertical="center" wrapText="1"/>
    </xf>
    <xf numFmtId="0" fontId="0" fillId="36" borderId="0" xfId="0" applyFill="1" applyBorder="1" applyAlignment="1">
      <alignment horizontal="center"/>
    </xf>
    <xf numFmtId="0" fontId="75" fillId="39" borderId="0" xfId="0" applyFont="1" applyFill="1" applyAlignment="1">
      <alignment horizontal="justify" vertical="center" wrapText="1"/>
    </xf>
    <xf numFmtId="0" fontId="75" fillId="0" borderId="0" xfId="0" applyFont="1" applyFill="1" applyBorder="1" applyAlignment="1">
      <alignment vertical="center" wrapText="1"/>
    </xf>
    <xf numFmtId="0" fontId="5" fillId="0" borderId="0" xfId="0" applyFont="1" applyAlignment="1">
      <alignment vertical="center" wrapText="1"/>
    </xf>
    <xf numFmtId="0" fontId="68" fillId="35" borderId="16" xfId="0" applyFont="1" applyFill="1" applyBorder="1" applyAlignment="1">
      <alignment vertical="center" wrapText="1"/>
    </xf>
    <xf numFmtId="0" fontId="67" fillId="38" borderId="15" xfId="0" applyFont="1" applyFill="1" applyBorder="1" applyAlignment="1">
      <alignment vertical="center" wrapText="1"/>
    </xf>
    <xf numFmtId="0" fontId="75" fillId="8" borderId="0" xfId="0" applyFont="1" applyFill="1" applyAlignment="1">
      <alignment horizontal="center" vertical="center"/>
    </xf>
    <xf numFmtId="0" fontId="75" fillId="8" borderId="0" xfId="0" applyFont="1" applyFill="1" applyAlignment="1">
      <alignment vertical="center"/>
    </xf>
    <xf numFmtId="0" fontId="75" fillId="0" borderId="0" xfId="0" applyFont="1" applyFill="1" applyAlignment="1">
      <alignment horizontal="center" vertical="center"/>
    </xf>
    <xf numFmtId="0" fontId="75" fillId="0" borderId="0" xfId="0" applyFont="1" applyFill="1" applyAlignment="1">
      <alignment vertical="center"/>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63" fillId="34" borderId="17" xfId="0" applyFont="1" applyFill="1" applyBorder="1" applyAlignment="1">
      <alignment horizontal="left" vertical="center" wrapText="1"/>
    </xf>
    <xf numFmtId="0" fontId="63" fillId="34" borderId="18" xfId="0" applyFont="1" applyFill="1" applyBorder="1" applyAlignment="1">
      <alignment horizontal="left" vertical="center" wrapText="1"/>
    </xf>
    <xf numFmtId="0" fontId="73" fillId="0" borderId="17"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18" xfId="0" applyFont="1" applyFill="1" applyBorder="1" applyAlignment="1">
      <alignment horizontal="left" vertical="center" wrapText="1"/>
    </xf>
    <xf numFmtId="180" fontId="73" fillId="0" borderId="17" xfId="0" applyNumberFormat="1" applyFont="1" applyFill="1" applyBorder="1" applyAlignment="1">
      <alignment horizontal="left" vertical="center"/>
    </xf>
    <xf numFmtId="180" fontId="73" fillId="0" borderId="18" xfId="0" applyNumberFormat="1" applyFont="1" applyFill="1" applyBorder="1" applyAlignment="1">
      <alignment horizontal="left" vertical="center"/>
    </xf>
    <xf numFmtId="0" fontId="76" fillId="40" borderId="0" xfId="57" applyFont="1" applyFill="1" applyAlignment="1">
      <alignment horizontal="center" vertical="center"/>
      <protection/>
    </xf>
    <xf numFmtId="0" fontId="77" fillId="0" borderId="0" xfId="0" applyFont="1" applyAlignment="1">
      <alignment horizontal="center" vertical="center" wrapText="1"/>
    </xf>
    <xf numFmtId="0" fontId="77" fillId="0" borderId="0" xfId="0" applyFont="1" applyAlignment="1">
      <alignment horizontal="center" vertical="center"/>
    </xf>
    <xf numFmtId="0" fontId="63" fillId="34" borderId="20" xfId="0" applyFont="1" applyFill="1" applyBorder="1" applyAlignment="1">
      <alignment horizontal="left" vertical="center" wrapText="1"/>
    </xf>
    <xf numFmtId="0" fontId="63" fillId="34" borderId="17" xfId="0" applyFont="1" applyFill="1" applyBorder="1" applyAlignment="1">
      <alignment vertical="center" wrapText="1"/>
    </xf>
    <xf numFmtId="0" fontId="63" fillId="34" borderId="20" xfId="0" applyFont="1" applyFill="1" applyBorder="1" applyAlignment="1">
      <alignment vertical="center" wrapText="1"/>
    </xf>
    <xf numFmtId="0" fontId="73" fillId="0" borderId="21" xfId="0" applyFont="1" applyFill="1" applyBorder="1" applyAlignment="1">
      <alignment horizontal="left" vertical="center" wrapText="1"/>
    </xf>
    <xf numFmtId="180" fontId="78" fillId="0" borderId="17" xfId="0" applyNumberFormat="1" applyFont="1" applyFill="1" applyBorder="1" applyAlignment="1">
      <alignment horizontal="left" vertical="center"/>
    </xf>
    <xf numFmtId="180" fontId="78" fillId="0" borderId="18" xfId="0" applyNumberFormat="1" applyFont="1" applyFill="1" applyBorder="1" applyAlignment="1">
      <alignment horizontal="left" vertical="center"/>
    </xf>
    <xf numFmtId="0" fontId="70" fillId="34" borderId="13" xfId="0" applyFont="1" applyFill="1" applyBorder="1" applyAlignment="1">
      <alignment horizontal="left" vertical="center" wrapText="1"/>
    </xf>
    <xf numFmtId="0" fontId="70" fillId="34" borderId="22" xfId="0" applyFont="1" applyFill="1" applyBorder="1" applyAlignment="1">
      <alignment horizontal="left" vertical="center" wrapText="1"/>
    </xf>
    <xf numFmtId="0" fontId="70" fillId="34" borderId="14" xfId="0" applyFont="1" applyFill="1" applyBorder="1" applyAlignment="1">
      <alignment horizontal="left" vertical="center" wrapText="1"/>
    </xf>
    <xf numFmtId="180" fontId="70" fillId="34" borderId="13" xfId="54" applyNumberFormat="1" applyFont="1" applyFill="1" applyBorder="1" applyAlignment="1">
      <alignment horizontal="center" vertical="center"/>
      <protection/>
    </xf>
    <xf numFmtId="180" fontId="70" fillId="34" borderId="14" xfId="54" applyNumberFormat="1" applyFont="1" applyFill="1" applyBorder="1" applyAlignment="1">
      <alignment horizontal="center" vertical="center"/>
      <protection/>
    </xf>
    <xf numFmtId="0" fontId="5" fillId="0" borderId="13" xfId="0" applyFont="1" applyBorder="1" applyAlignment="1">
      <alignment horizontal="left" vertical="center" wrapText="1"/>
    </xf>
    <xf numFmtId="0" fontId="5" fillId="0" borderId="22"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3" fillId="34" borderId="23" xfId="0" applyFont="1" applyFill="1" applyBorder="1" applyAlignment="1">
      <alignment horizontal="center" vertical="center" wrapText="1"/>
    </xf>
    <xf numFmtId="0" fontId="63" fillId="34" borderId="24" xfId="0" applyFont="1" applyFill="1" applyBorder="1" applyAlignment="1">
      <alignment horizontal="center" vertical="center" wrapText="1"/>
    </xf>
    <xf numFmtId="0" fontId="63" fillId="34" borderId="25" xfId="0" applyFont="1" applyFill="1" applyBorder="1" applyAlignment="1">
      <alignment horizontal="left" vertical="center" wrapText="1"/>
    </xf>
    <xf numFmtId="0" fontId="63" fillId="34" borderId="26" xfId="0" applyFont="1" applyFill="1" applyBorder="1" applyAlignment="1">
      <alignment horizontal="left" vertical="center" wrapText="1"/>
    </xf>
    <xf numFmtId="0" fontId="63" fillId="34" borderId="27" xfId="0" applyFont="1" applyFill="1" applyBorder="1" applyAlignment="1">
      <alignment horizontal="left" vertical="center" wrapText="1"/>
    </xf>
    <xf numFmtId="0" fontId="63" fillId="34" borderId="28" xfId="0" applyFont="1" applyFill="1" applyBorder="1" applyAlignment="1">
      <alignment horizontal="left" vertical="center" wrapText="1"/>
    </xf>
    <xf numFmtId="0" fontId="63" fillId="34" borderId="29" xfId="0" applyFont="1" applyFill="1" applyBorder="1" applyAlignment="1">
      <alignment horizontal="left" vertical="center" wrapText="1"/>
    </xf>
    <xf numFmtId="0" fontId="63" fillId="34" borderId="30" xfId="0" applyFont="1" applyFill="1" applyBorder="1" applyAlignment="1">
      <alignment horizontal="left" vertical="center" wrapText="1"/>
    </xf>
    <xf numFmtId="0" fontId="63" fillId="34" borderId="13"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3" fillId="34" borderId="25"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63" fillId="34" borderId="28"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7" fillId="0" borderId="0" xfId="0" applyFont="1" applyAlignment="1">
      <alignment vertical="center"/>
    </xf>
    <xf numFmtId="0" fontId="5" fillId="0" borderId="0" xfId="0" applyFont="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Alignment="1">
      <alignment vertical="center" wrapText="1"/>
    </xf>
    <xf numFmtId="0" fontId="5" fillId="0" borderId="17" xfId="0"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left" vertical="center" wrapText="1"/>
    </xf>
    <xf numFmtId="0" fontId="76" fillId="40" borderId="0" xfId="0" applyFont="1" applyFill="1" applyAlignment="1">
      <alignment horizontal="center" vertical="center"/>
    </xf>
    <xf numFmtId="0" fontId="9" fillId="0" borderId="0" xfId="54" applyFont="1" applyFill="1" applyBorder="1" applyAlignment="1">
      <alignment horizontal="left" vertical="center" wrapText="1"/>
      <protection/>
    </xf>
    <xf numFmtId="0" fontId="77" fillId="0" borderId="0" xfId="0" applyFont="1" applyFill="1" applyAlignment="1">
      <alignment horizontal="center" vertical="center" wrapText="1"/>
    </xf>
    <xf numFmtId="0" fontId="77" fillId="0" borderId="0" xfId="58" applyFont="1" applyFill="1" applyBorder="1" applyAlignment="1">
      <alignment horizontal="center" vertical="center" wrapText="1"/>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4</xdr:col>
      <xdr:colOff>457200</xdr:colOff>
      <xdr:row>6</xdr:row>
      <xdr:rowOff>133350</xdr:rowOff>
    </xdr:to>
    <xdr:pic>
      <xdr:nvPicPr>
        <xdr:cNvPr id="1" name="Image 2"/>
        <xdr:cNvPicPr preferRelativeResize="1">
          <a:picLocks noChangeAspect="1"/>
        </xdr:cNvPicPr>
      </xdr:nvPicPr>
      <xdr:blipFill>
        <a:blip r:embed="rId1"/>
        <a:stretch>
          <a:fillRect/>
        </a:stretch>
      </xdr:blipFill>
      <xdr:spPr>
        <a:xfrm>
          <a:off x="9525" y="314325"/>
          <a:ext cx="45815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3</xdr:col>
      <xdr:colOff>57150</xdr:colOff>
      <xdr:row>7</xdr:row>
      <xdr:rowOff>0</xdr:rowOff>
    </xdr:to>
    <xdr:pic>
      <xdr:nvPicPr>
        <xdr:cNvPr id="1" name="Image 2"/>
        <xdr:cNvPicPr preferRelativeResize="1">
          <a:picLocks noChangeAspect="1"/>
        </xdr:cNvPicPr>
      </xdr:nvPicPr>
      <xdr:blipFill>
        <a:blip r:embed="rId1"/>
        <a:stretch>
          <a:fillRect/>
        </a:stretch>
      </xdr:blipFill>
      <xdr:spPr>
        <a:xfrm>
          <a:off x="19050" y="304800"/>
          <a:ext cx="35147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C8"/>
  <sheetViews>
    <sheetView showGridLines="0" tabSelected="1" zoomScalePageLayoutView="0" workbookViewId="0" topLeftCell="A1">
      <selection activeCell="A3" sqref="A3"/>
    </sheetView>
  </sheetViews>
  <sheetFormatPr defaultColWidth="10.8515625" defaultRowHeight="12.75"/>
  <cols>
    <col min="1" max="1" width="8.8515625" style="0" bestFit="1" customWidth="1"/>
    <col min="2" max="2" width="68.00390625" style="0" customWidth="1"/>
    <col min="3" max="3" width="24.00390625" style="38" customWidth="1"/>
  </cols>
  <sheetData>
    <row r="2" ht="12" customHeight="1"/>
    <row r="3" spans="1:3" ht="24.75" customHeight="1" thickBot="1">
      <c r="A3" s="73" t="s">
        <v>16</v>
      </c>
      <c r="B3" s="73" t="s">
        <v>81</v>
      </c>
      <c r="C3" s="37"/>
    </row>
    <row r="4" spans="1:3" s="29" customFormat="1" ht="24.75" customHeight="1">
      <c r="A4" s="23">
        <v>1</v>
      </c>
      <c r="B4" s="25" t="s">
        <v>23</v>
      </c>
      <c r="C4" s="24" t="s">
        <v>17</v>
      </c>
    </row>
    <row r="5" spans="1:3" s="29" customFormat="1" ht="24.75" customHeight="1">
      <c r="A5" s="26">
        <v>2</v>
      </c>
      <c r="B5" s="27" t="s">
        <v>11</v>
      </c>
      <c r="C5" s="28" t="s">
        <v>17</v>
      </c>
    </row>
    <row r="6" spans="1:3" ht="24.75" customHeight="1">
      <c r="A6" s="23">
        <v>3</v>
      </c>
      <c r="B6" s="25" t="s">
        <v>44</v>
      </c>
      <c r="C6" s="39"/>
    </row>
    <row r="7" spans="1:3" ht="24.75" customHeight="1">
      <c r="A7" s="26">
        <v>4</v>
      </c>
      <c r="B7" s="27" t="s">
        <v>45</v>
      </c>
      <c r="C7" s="39"/>
    </row>
    <row r="8" spans="1:3" ht="24.75" customHeight="1">
      <c r="A8" s="23">
        <v>5</v>
      </c>
      <c r="B8" s="25" t="s">
        <v>18</v>
      </c>
      <c r="C8" s="3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4"/>
  <sheetViews>
    <sheetView showGridLines="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8515625" style="7" customWidth="1"/>
    <col min="5" max="5" width="15.57421875" style="1" customWidth="1"/>
    <col min="6" max="6" width="15.7109375" style="1" bestFit="1" customWidth="1"/>
    <col min="7" max="7" width="18.140625" style="1" customWidth="1"/>
    <col min="8" max="8" width="20.57421875" style="1" customWidth="1"/>
    <col min="9" max="16384" width="9.140625" style="1" customWidth="1"/>
  </cols>
  <sheetData>
    <row r="1" spans="1:8" ht="11.25" customHeight="1">
      <c r="A1" s="88" t="s">
        <v>82</v>
      </c>
      <c r="B1" s="88"/>
      <c r="C1" s="88"/>
      <c r="D1" s="88"/>
      <c r="E1" s="88"/>
      <c r="F1" s="88"/>
      <c r="G1" s="88"/>
      <c r="H1" s="88"/>
    </row>
    <row r="2" spans="1:8" ht="11.25" customHeight="1">
      <c r="A2" s="88"/>
      <c r="B2" s="88"/>
      <c r="C2" s="88"/>
      <c r="D2" s="88"/>
      <c r="E2" s="88"/>
      <c r="F2" s="88"/>
      <c r="G2" s="88"/>
      <c r="H2" s="88"/>
    </row>
    <row r="3" spans="5:8" ht="12.75" customHeight="1">
      <c r="E3" s="20"/>
      <c r="F3" s="20"/>
      <c r="G3" s="20"/>
      <c r="H3" s="20"/>
    </row>
    <row r="4" spans="5:8" ht="11.25" customHeight="1">
      <c r="E4" s="20"/>
      <c r="F4" s="20"/>
      <c r="G4" s="20"/>
      <c r="H4" s="20"/>
    </row>
    <row r="5" spans="2:8" ht="12.75" customHeight="1">
      <c r="B5" s="30"/>
      <c r="C5" s="30"/>
      <c r="D5" s="31"/>
      <c r="E5" s="20"/>
      <c r="F5" s="20"/>
      <c r="G5" s="20"/>
      <c r="H5" s="20"/>
    </row>
    <row r="6" spans="5:8" ht="11.25" customHeight="1">
      <c r="E6" s="20"/>
      <c r="F6" s="20"/>
      <c r="G6" s="20"/>
      <c r="H6" s="20"/>
    </row>
    <row r="7" spans="5:8" ht="11.25" customHeight="1">
      <c r="E7" s="20"/>
      <c r="F7" s="20"/>
      <c r="G7" s="20"/>
      <c r="H7" s="20"/>
    </row>
    <row r="8" spans="5:8" ht="4.5" customHeight="1">
      <c r="E8" s="20"/>
      <c r="F8" s="20"/>
      <c r="G8" s="20"/>
      <c r="H8" s="20"/>
    </row>
    <row r="9" spans="1:8" ht="30" customHeight="1">
      <c r="A9" s="89" t="s">
        <v>93</v>
      </c>
      <c r="B9" s="90"/>
      <c r="C9" s="90"/>
      <c r="D9" s="90"/>
      <c r="E9" s="90"/>
      <c r="F9" s="90"/>
      <c r="G9" s="90"/>
      <c r="H9" s="90"/>
    </row>
    <row r="10" spans="1:8" ht="4.5" customHeight="1" thickBot="1">
      <c r="A10" s="4"/>
      <c r="E10" s="20"/>
      <c r="F10" s="20"/>
      <c r="G10" s="20"/>
      <c r="H10" s="20"/>
    </row>
    <row r="11" spans="1:8" ht="13.5" customHeight="1" thickBot="1">
      <c r="A11" s="81" t="s">
        <v>39</v>
      </c>
      <c r="B11" s="91"/>
      <c r="C11" s="94"/>
      <c r="D11" s="84"/>
      <c r="E11" s="85"/>
      <c r="F11" s="21" t="s">
        <v>88</v>
      </c>
      <c r="G11" s="95" t="s">
        <v>89</v>
      </c>
      <c r="H11" s="96"/>
    </row>
    <row r="12" spans="1:8" ht="13.5" customHeight="1" thickBot="1">
      <c r="A12" s="92" t="s">
        <v>19</v>
      </c>
      <c r="B12" s="93"/>
      <c r="C12" s="94"/>
      <c r="D12" s="84"/>
      <c r="E12" s="84"/>
      <c r="F12" s="84"/>
      <c r="G12" s="84"/>
      <c r="H12" s="85"/>
    </row>
    <row r="13" spans="1:8" ht="13.5" customHeight="1" thickBot="1">
      <c r="A13" s="81" t="s">
        <v>9</v>
      </c>
      <c r="B13" s="82"/>
      <c r="C13" s="83"/>
      <c r="D13" s="84"/>
      <c r="E13" s="85"/>
      <c r="F13" s="21" t="s">
        <v>3</v>
      </c>
      <c r="G13" s="86"/>
      <c r="H13" s="87"/>
    </row>
    <row r="14" spans="1:8" ht="13.5" customHeight="1" thickBot="1">
      <c r="A14" s="81" t="s">
        <v>10</v>
      </c>
      <c r="B14" s="82"/>
      <c r="C14" s="83"/>
      <c r="D14" s="84"/>
      <c r="E14" s="85"/>
      <c r="F14" s="22" t="s">
        <v>8</v>
      </c>
      <c r="G14" s="86"/>
      <c r="H14" s="87"/>
    </row>
    <row r="16" spans="1:8" ht="11.25" customHeight="1">
      <c r="A16" s="107" t="s">
        <v>1</v>
      </c>
      <c r="B16" s="109" t="s">
        <v>76</v>
      </c>
      <c r="C16" s="110"/>
      <c r="D16" s="111"/>
      <c r="E16" s="115" t="s">
        <v>37</v>
      </c>
      <c r="F16" s="116"/>
      <c r="G16" s="117" t="s">
        <v>0</v>
      </c>
      <c r="H16" s="118"/>
    </row>
    <row r="17" spans="1:8" ht="10.5" customHeight="1">
      <c r="A17" s="108"/>
      <c r="B17" s="112"/>
      <c r="C17" s="113"/>
      <c r="D17" s="114"/>
      <c r="E17" s="19" t="s">
        <v>13</v>
      </c>
      <c r="F17" s="19" t="s">
        <v>24</v>
      </c>
      <c r="G17" s="119"/>
      <c r="H17" s="120"/>
    </row>
    <row r="18" spans="1:12" s="5" customFormat="1" ht="24.75" customHeight="1">
      <c r="A18" s="97" t="s">
        <v>80</v>
      </c>
      <c r="B18" s="98"/>
      <c r="C18" s="98"/>
      <c r="D18" s="99"/>
      <c r="E18" s="41">
        <f>SUM(E19:E22)</f>
        <v>0</v>
      </c>
      <c r="F18" s="41">
        <f>SUM(F19:F22)</f>
        <v>0</v>
      </c>
      <c r="G18" s="100"/>
      <c r="H18" s="101"/>
      <c r="L18" s="1"/>
    </row>
    <row r="19" spans="1:8" ht="13.5" customHeight="1">
      <c r="A19" s="3">
        <v>1</v>
      </c>
      <c r="B19" s="102" t="s">
        <v>84</v>
      </c>
      <c r="C19" s="103"/>
      <c r="D19" s="104"/>
      <c r="E19" s="40"/>
      <c r="F19" s="40"/>
      <c r="G19" s="105"/>
      <c r="H19" s="106"/>
    </row>
    <row r="20" spans="1:8" ht="13.5" customHeight="1">
      <c r="A20" s="42">
        <v>2</v>
      </c>
      <c r="B20" s="102" t="s">
        <v>77</v>
      </c>
      <c r="C20" s="103"/>
      <c r="D20" s="104"/>
      <c r="E20" s="40"/>
      <c r="F20" s="40"/>
      <c r="G20" s="32"/>
      <c r="H20" s="33"/>
    </row>
    <row r="21" spans="1:8" ht="13.5" customHeight="1">
      <c r="A21" s="42">
        <v>3</v>
      </c>
      <c r="B21" s="102" t="s">
        <v>91</v>
      </c>
      <c r="C21" s="103"/>
      <c r="D21" s="104"/>
      <c r="E21" s="40"/>
      <c r="F21" s="40"/>
      <c r="G21" s="32"/>
      <c r="H21" s="33"/>
    </row>
    <row r="22" spans="1:8" ht="13.5" customHeight="1">
      <c r="A22" s="42">
        <v>4</v>
      </c>
      <c r="B22" s="102" t="s">
        <v>25</v>
      </c>
      <c r="C22" s="103"/>
      <c r="D22" s="104"/>
      <c r="E22" s="40"/>
      <c r="F22" s="40"/>
      <c r="G22" s="32"/>
      <c r="H22" s="33"/>
    </row>
    <row r="23" spans="1:8" ht="11.25">
      <c r="A23" s="4"/>
      <c r="B23" s="4"/>
      <c r="C23" s="4"/>
      <c r="D23" s="16"/>
      <c r="E23" s="6"/>
      <c r="F23" s="8"/>
      <c r="G23" s="8"/>
      <c r="H23" s="6"/>
    </row>
    <row r="24" spans="1:8" ht="11.25">
      <c r="A24" s="121" t="s">
        <v>4</v>
      </c>
      <c r="B24" s="121"/>
      <c r="C24" s="121"/>
      <c r="D24" s="121"/>
      <c r="E24" s="121"/>
      <c r="F24" s="121"/>
      <c r="G24" s="121"/>
      <c r="H24" s="121"/>
    </row>
    <row r="25" spans="1:8" ht="22.5" customHeight="1">
      <c r="A25" s="122" t="s">
        <v>38</v>
      </c>
      <c r="B25" s="122"/>
      <c r="C25" s="122"/>
      <c r="D25" s="122"/>
      <c r="E25" s="122"/>
      <c r="F25" s="122"/>
      <c r="G25" s="122"/>
      <c r="H25" s="122"/>
    </row>
    <row r="26" spans="1:8" ht="11.25">
      <c r="A26" s="122" t="s">
        <v>26</v>
      </c>
      <c r="B26" s="122"/>
      <c r="C26" s="122"/>
      <c r="D26" s="122"/>
      <c r="E26" s="122"/>
      <c r="F26" s="122"/>
      <c r="G26" s="122"/>
      <c r="H26" s="122"/>
    </row>
    <row r="27" spans="1:8" ht="11.25">
      <c r="A27" s="122" t="s">
        <v>27</v>
      </c>
      <c r="B27" s="122"/>
      <c r="C27" s="122"/>
      <c r="D27" s="122"/>
      <c r="E27" s="122"/>
      <c r="F27" s="122"/>
      <c r="G27" s="122"/>
      <c r="H27" s="122"/>
    </row>
    <row r="28" spans="1:8" ht="11.25">
      <c r="A28" s="123" t="s">
        <v>94</v>
      </c>
      <c r="B28" s="123"/>
      <c r="C28" s="123"/>
      <c r="D28" s="123"/>
      <c r="E28" s="123"/>
      <c r="F28" s="123"/>
      <c r="G28" s="123"/>
      <c r="H28" s="123"/>
    </row>
    <row r="29" spans="1:8" ht="11.25">
      <c r="A29" s="124" t="s">
        <v>28</v>
      </c>
      <c r="B29" s="124"/>
      <c r="C29" s="124"/>
      <c r="D29" s="124"/>
      <c r="E29" s="124"/>
      <c r="F29" s="124"/>
      <c r="G29" s="124"/>
      <c r="H29" s="124"/>
    </row>
    <row r="30" spans="1:8" ht="11.25">
      <c r="A30" s="124" t="s">
        <v>29</v>
      </c>
      <c r="B30" s="124"/>
      <c r="C30" s="124"/>
      <c r="D30" s="124"/>
      <c r="E30" s="124"/>
      <c r="F30" s="124"/>
      <c r="G30" s="124"/>
      <c r="H30" s="124"/>
    </row>
    <row r="31" spans="1:8" ht="11.25">
      <c r="A31" s="124" t="s">
        <v>30</v>
      </c>
      <c r="B31" s="124"/>
      <c r="C31" s="124"/>
      <c r="D31" s="124"/>
      <c r="E31" s="124"/>
      <c r="F31" s="124"/>
      <c r="G31" s="124"/>
      <c r="H31" s="124"/>
    </row>
    <row r="32" spans="1:8" ht="11.25">
      <c r="A32" s="122" t="s">
        <v>31</v>
      </c>
      <c r="B32" s="122"/>
      <c r="C32" s="122"/>
      <c r="D32" s="122"/>
      <c r="E32" s="122"/>
      <c r="F32" s="122"/>
      <c r="G32" s="122"/>
      <c r="H32" s="122"/>
    </row>
    <row r="33" spans="2:4" ht="12" thickBot="1">
      <c r="B33" s="1"/>
      <c r="C33" s="1"/>
      <c r="D33" s="1"/>
    </row>
    <row r="34" spans="2:7" s="17" customFormat="1" ht="25.5" customHeight="1" thickBot="1">
      <c r="B34" s="43" t="s">
        <v>32</v>
      </c>
      <c r="C34" s="125"/>
      <c r="D34" s="126"/>
      <c r="E34" s="127"/>
      <c r="F34" s="9"/>
      <c r="G34" s="1"/>
    </row>
    <row r="35" spans="2:7" s="17" customFormat="1" ht="7.5" customHeight="1" thickBot="1">
      <c r="B35" s="43"/>
      <c r="C35" s="44"/>
      <c r="D35" s="45"/>
      <c r="E35" s="44"/>
      <c r="F35" s="1"/>
      <c r="G35" s="1"/>
    </row>
    <row r="36" spans="2:7" s="17" customFormat="1" ht="25.5" customHeight="1" thickBot="1">
      <c r="B36" s="43" t="s">
        <v>33</v>
      </c>
      <c r="C36" s="125"/>
      <c r="D36" s="126"/>
      <c r="E36" s="127"/>
      <c r="F36" s="9"/>
      <c r="G36" s="1"/>
    </row>
    <row r="37" spans="2:7" s="17" customFormat="1" ht="7.5" customHeight="1">
      <c r="B37" s="6"/>
      <c r="D37" s="46"/>
      <c r="F37" s="9"/>
      <c r="G37" s="1"/>
    </row>
    <row r="38" s="47" customFormat="1" ht="18" customHeight="1">
      <c r="B38" s="43" t="s">
        <v>34</v>
      </c>
    </row>
    <row r="39" s="47" customFormat="1" ht="7.5" customHeight="1">
      <c r="A39" s="48"/>
    </row>
    <row r="40" spans="1:2" s="17" customFormat="1" ht="25.5" customHeight="1">
      <c r="A40" s="49"/>
      <c r="B40" s="43" t="s">
        <v>35</v>
      </c>
    </row>
    <row r="41" spans="4:9" ht="11.25">
      <c r="D41" s="2"/>
      <c r="E41" s="2"/>
      <c r="F41" s="2"/>
      <c r="G41" s="2"/>
      <c r="H41" s="2"/>
      <c r="I41" s="2"/>
    </row>
    <row r="42" spans="1:4" ht="11.25">
      <c r="A42" s="10" t="s">
        <v>5</v>
      </c>
      <c r="B42" s="1"/>
      <c r="C42" s="1"/>
      <c r="D42" s="1"/>
    </row>
    <row r="43" spans="1:4" ht="11.25">
      <c r="A43" s="9"/>
      <c r="B43" s="1"/>
      <c r="C43" s="1"/>
      <c r="D43" s="1"/>
    </row>
    <row r="44" spans="1:9" ht="33.75" customHeight="1">
      <c r="A44" s="128" t="s">
        <v>36</v>
      </c>
      <c r="B44" s="128"/>
      <c r="C44" s="128"/>
      <c r="D44" s="128"/>
      <c r="E44" s="128"/>
      <c r="F44" s="128"/>
      <c r="G44" s="128"/>
      <c r="H44" s="128"/>
      <c r="I44" s="72"/>
    </row>
    <row r="45" spans="2:4" ht="11.25">
      <c r="B45" s="1"/>
      <c r="C45" s="1"/>
      <c r="D45" s="1"/>
    </row>
    <row r="46" spans="1:9" ht="33" customHeight="1">
      <c r="A46" s="128" t="s">
        <v>14</v>
      </c>
      <c r="B46" s="128"/>
      <c r="C46" s="128"/>
      <c r="D46" s="128"/>
      <c r="E46" s="128"/>
      <c r="F46" s="128"/>
      <c r="G46" s="128"/>
      <c r="H46" s="128"/>
      <c r="I46" s="72"/>
    </row>
    <row r="47" spans="2:4" ht="12" thickBot="1">
      <c r="B47" s="1"/>
      <c r="C47" s="1"/>
      <c r="D47" s="1"/>
    </row>
    <row r="48" spans="2:7" s="17" customFormat="1" ht="25.5" customHeight="1" thickBot="1">
      <c r="B48" s="43" t="s">
        <v>32</v>
      </c>
      <c r="C48" s="125"/>
      <c r="D48" s="126"/>
      <c r="E48" s="127"/>
      <c r="F48" s="9"/>
      <c r="G48" s="1"/>
    </row>
    <row r="49" spans="2:7" s="17" customFormat="1" ht="7.5" customHeight="1" thickBot="1">
      <c r="B49" s="43"/>
      <c r="C49" s="44"/>
      <c r="D49" s="45"/>
      <c r="E49" s="44"/>
      <c r="F49" s="1"/>
      <c r="G49" s="1"/>
    </row>
    <row r="50" spans="2:7" s="17" customFormat="1" ht="25.5" customHeight="1" thickBot="1">
      <c r="B50" s="43" t="s">
        <v>33</v>
      </c>
      <c r="C50" s="125"/>
      <c r="D50" s="126"/>
      <c r="E50" s="127"/>
      <c r="F50" s="9"/>
      <c r="G50" s="1"/>
    </row>
    <row r="51" spans="2:7" s="17" customFormat="1" ht="7.5" customHeight="1">
      <c r="B51" s="6"/>
      <c r="D51" s="46"/>
      <c r="F51" s="9"/>
      <c r="G51" s="1"/>
    </row>
    <row r="52" s="47" customFormat="1" ht="18" customHeight="1">
      <c r="B52" s="43" t="s">
        <v>34</v>
      </c>
    </row>
    <row r="53" s="47" customFormat="1" ht="7.5" customHeight="1">
      <c r="A53" s="48"/>
    </row>
    <row r="54" spans="1:2" s="17" customFormat="1" ht="25.5" customHeight="1">
      <c r="A54" s="49"/>
      <c r="B54" s="43" t="s">
        <v>35</v>
      </c>
    </row>
  </sheetData>
  <sheetProtection/>
  <mergeCells count="39">
    <mergeCell ref="C48:E48"/>
    <mergeCell ref="C50:E50"/>
    <mergeCell ref="A30:H30"/>
    <mergeCell ref="A31:H31"/>
    <mergeCell ref="A32:H32"/>
    <mergeCell ref="C34:E34"/>
    <mergeCell ref="C36:E36"/>
    <mergeCell ref="A44:H44"/>
    <mergeCell ref="A46:H46"/>
    <mergeCell ref="A24:H24"/>
    <mergeCell ref="A25:H25"/>
    <mergeCell ref="A26:H26"/>
    <mergeCell ref="A27:H27"/>
    <mergeCell ref="A28:H28"/>
    <mergeCell ref="A29:H29"/>
    <mergeCell ref="B22:D22"/>
    <mergeCell ref="A16:A17"/>
    <mergeCell ref="B16:D17"/>
    <mergeCell ref="E16:F16"/>
    <mergeCell ref="G16:H17"/>
    <mergeCell ref="B20:D20"/>
    <mergeCell ref="B21:D21"/>
    <mergeCell ref="A14:B14"/>
    <mergeCell ref="C14:E14"/>
    <mergeCell ref="G14:H14"/>
    <mergeCell ref="A18:D18"/>
    <mergeCell ref="G18:H18"/>
    <mergeCell ref="B19:D19"/>
    <mergeCell ref="G19:H19"/>
    <mergeCell ref="A13:B13"/>
    <mergeCell ref="C13:E13"/>
    <mergeCell ref="G13:H13"/>
    <mergeCell ref="A1:H2"/>
    <mergeCell ref="A9:H9"/>
    <mergeCell ref="A11:B11"/>
    <mergeCell ref="A12:B12"/>
    <mergeCell ref="C12:H12"/>
    <mergeCell ref="G11:H11"/>
    <mergeCell ref="C11:E11"/>
  </mergeCells>
  <printOptions/>
  <pageMargins left="0.7" right="0.7" top="0.75" bottom="0.75" header="0.3" footer="0.3"/>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IU74"/>
  <sheetViews>
    <sheetView showGridLines="0" zoomScalePageLayoutView="0" workbookViewId="0" topLeftCell="A1">
      <selection activeCell="A9" sqref="A9:G9"/>
    </sheetView>
  </sheetViews>
  <sheetFormatPr defaultColWidth="9.140625" defaultRowHeight="12.75"/>
  <cols>
    <col min="1" max="1" width="15.28125" style="12" customWidth="1"/>
    <col min="2" max="2" width="14.00390625" style="12" customWidth="1"/>
    <col min="3" max="3" width="22.8515625" style="12" customWidth="1"/>
    <col min="4" max="4" width="26.140625" style="12" customWidth="1"/>
    <col min="5" max="5" width="15.28125" style="12" customWidth="1"/>
    <col min="6" max="6" width="18.00390625" style="12" customWidth="1"/>
    <col min="7" max="7" width="10.421875" style="12" customWidth="1"/>
    <col min="8" max="16384" width="9.140625" style="12" customWidth="1"/>
  </cols>
  <sheetData>
    <row r="1" spans="1:7" ht="11.25" customHeight="1">
      <c r="A1" s="129" t="s">
        <v>83</v>
      </c>
      <c r="B1" s="129"/>
      <c r="C1" s="129"/>
      <c r="D1" s="129"/>
      <c r="E1" s="129"/>
      <c r="F1" s="129"/>
      <c r="G1" s="129"/>
    </row>
    <row r="2" spans="1:7" ht="11.25" customHeight="1">
      <c r="A2" s="129"/>
      <c r="B2" s="129"/>
      <c r="C2" s="129"/>
      <c r="D2" s="129"/>
      <c r="E2" s="129"/>
      <c r="F2" s="129"/>
      <c r="G2" s="129"/>
    </row>
    <row r="3" ht="11.25" customHeight="1"/>
    <row r="4" ht="11.25"/>
    <row r="5" ht="11.25"/>
    <row r="6" ht="11.25"/>
    <row r="7" ht="11.25"/>
    <row r="8" spans="2:7" s="1" customFormat="1" ht="4.5" customHeight="1">
      <c r="B8" s="2"/>
      <c r="C8" s="2"/>
      <c r="D8" s="7"/>
      <c r="E8" s="20"/>
      <c r="F8" s="20"/>
      <c r="G8" s="20"/>
    </row>
    <row r="9" spans="1:7" ht="30" customHeight="1">
      <c r="A9" s="89" t="s">
        <v>95</v>
      </c>
      <c r="B9" s="90"/>
      <c r="C9" s="90"/>
      <c r="D9" s="90"/>
      <c r="E9" s="90"/>
      <c r="F9" s="90"/>
      <c r="G9" s="90"/>
    </row>
    <row r="10" spans="1:2" ht="4.5" customHeight="1">
      <c r="A10" s="13"/>
      <c r="B10" s="13"/>
    </row>
    <row r="11" spans="1:7" ht="12.75" customHeight="1">
      <c r="A11" s="18" t="s">
        <v>6</v>
      </c>
      <c r="B11" s="18" t="s">
        <v>87</v>
      </c>
      <c r="C11" s="18" t="s">
        <v>40</v>
      </c>
      <c r="D11" s="18" t="s">
        <v>41</v>
      </c>
      <c r="E11" s="18" t="s">
        <v>15</v>
      </c>
      <c r="F11" s="18" t="s">
        <v>42</v>
      </c>
      <c r="G11" s="18" t="s">
        <v>0</v>
      </c>
    </row>
    <row r="12" spans="1:7" ht="12.75" customHeight="1">
      <c r="A12" s="79"/>
      <c r="B12" s="50"/>
      <c r="C12" s="80"/>
      <c r="D12" s="80"/>
      <c r="E12" s="51"/>
      <c r="F12" s="51"/>
      <c r="G12" s="80"/>
    </row>
    <row r="13" spans="1:7" ht="12.75" customHeight="1">
      <c r="A13" s="79"/>
      <c r="B13" s="50"/>
      <c r="C13" s="80"/>
      <c r="D13" s="80"/>
      <c r="E13" s="51"/>
      <c r="F13" s="51"/>
      <c r="G13" s="80"/>
    </row>
    <row r="14" spans="1:7" ht="12.75" customHeight="1">
      <c r="A14" s="79"/>
      <c r="B14" s="50"/>
      <c r="C14" s="80"/>
      <c r="D14" s="80"/>
      <c r="E14" s="51"/>
      <c r="F14" s="51"/>
      <c r="G14" s="80"/>
    </row>
    <row r="15" spans="1:7" ht="12.75" customHeight="1">
      <c r="A15" s="79"/>
      <c r="B15" s="50"/>
      <c r="C15" s="80"/>
      <c r="D15" s="80"/>
      <c r="E15" s="51"/>
      <c r="F15" s="51"/>
      <c r="G15" s="80"/>
    </row>
    <row r="16" spans="1:7" ht="12.75" customHeight="1">
      <c r="A16" s="79"/>
      <c r="B16" s="50"/>
      <c r="C16" s="80"/>
      <c r="D16" s="80"/>
      <c r="E16" s="51"/>
      <c r="F16" s="51"/>
      <c r="G16" s="80"/>
    </row>
    <row r="17" spans="1:7" ht="12.75" customHeight="1">
      <c r="A17" s="79"/>
      <c r="B17" s="50"/>
      <c r="C17" s="80"/>
      <c r="D17" s="80"/>
      <c r="E17" s="51"/>
      <c r="F17" s="51"/>
      <c r="G17" s="80"/>
    </row>
    <row r="18" spans="1:7" ht="12.75" customHeight="1">
      <c r="A18" s="79"/>
      <c r="B18" s="50"/>
      <c r="C18" s="80"/>
      <c r="D18" s="80"/>
      <c r="E18" s="51"/>
      <c r="F18" s="51"/>
      <c r="G18" s="80"/>
    </row>
    <row r="19" spans="1:7" ht="12.75" customHeight="1">
      <c r="A19" s="79"/>
      <c r="B19" s="50"/>
      <c r="C19" s="80"/>
      <c r="D19" s="80"/>
      <c r="E19" s="51"/>
      <c r="F19" s="51"/>
      <c r="G19" s="80"/>
    </row>
    <row r="20" spans="1:7" ht="12.75" customHeight="1">
      <c r="A20" s="79"/>
      <c r="B20" s="50"/>
      <c r="C20" s="80"/>
      <c r="D20" s="80"/>
      <c r="E20" s="51"/>
      <c r="F20" s="51"/>
      <c r="G20" s="80"/>
    </row>
    <row r="21" spans="1:7" ht="12.75" customHeight="1">
      <c r="A21" s="79"/>
      <c r="B21" s="50"/>
      <c r="C21" s="80"/>
      <c r="D21" s="80"/>
      <c r="E21" s="51"/>
      <c r="F21" s="51"/>
      <c r="G21" s="80"/>
    </row>
    <row r="22" spans="1:7" ht="12.75" customHeight="1">
      <c r="A22" s="79"/>
      <c r="B22" s="50"/>
      <c r="C22" s="80"/>
      <c r="D22" s="80"/>
      <c r="E22" s="51"/>
      <c r="F22" s="51"/>
      <c r="G22" s="80"/>
    </row>
    <row r="23" spans="1:7" ht="12.75" customHeight="1">
      <c r="A23" s="79"/>
      <c r="B23" s="50"/>
      <c r="C23" s="80"/>
      <c r="D23" s="80"/>
      <c r="E23" s="51"/>
      <c r="F23" s="51"/>
      <c r="G23" s="80"/>
    </row>
    <row r="24" spans="1:7" ht="12.75" customHeight="1">
      <c r="A24" s="79"/>
      <c r="B24" s="50"/>
      <c r="C24" s="80"/>
      <c r="D24" s="80"/>
      <c r="E24" s="51"/>
      <c r="F24" s="51"/>
      <c r="G24" s="80"/>
    </row>
    <row r="25" spans="1:7" ht="12.75" customHeight="1">
      <c r="A25" s="79"/>
      <c r="B25" s="50"/>
      <c r="C25" s="80"/>
      <c r="D25" s="80"/>
      <c r="E25" s="51"/>
      <c r="F25" s="51"/>
      <c r="G25" s="80"/>
    </row>
    <row r="26" spans="1:7" ht="12.75" customHeight="1">
      <c r="A26" s="79"/>
      <c r="B26" s="50"/>
      <c r="C26" s="80"/>
      <c r="D26" s="80"/>
      <c r="E26" s="51"/>
      <c r="F26" s="51"/>
      <c r="G26" s="80"/>
    </row>
    <row r="27" spans="1:7" ht="12.75" customHeight="1">
      <c r="A27" s="79"/>
      <c r="B27" s="50"/>
      <c r="C27" s="80"/>
      <c r="D27" s="80"/>
      <c r="E27" s="51"/>
      <c r="F27" s="51"/>
      <c r="G27" s="80"/>
    </row>
    <row r="28" spans="1:7" ht="12.75" customHeight="1">
      <c r="A28" s="79"/>
      <c r="B28" s="50"/>
      <c r="C28" s="80"/>
      <c r="D28" s="80"/>
      <c r="E28" s="51"/>
      <c r="F28" s="51"/>
      <c r="G28" s="80"/>
    </row>
    <row r="29" spans="1:7" ht="12.75" customHeight="1">
      <c r="A29" s="79"/>
      <c r="B29" s="50"/>
      <c r="C29" s="80"/>
      <c r="D29" s="80"/>
      <c r="E29" s="51"/>
      <c r="F29" s="51"/>
      <c r="G29" s="80"/>
    </row>
    <row r="30" spans="1:7" ht="12.75" customHeight="1">
      <c r="A30" s="79"/>
      <c r="B30" s="50"/>
      <c r="C30" s="80"/>
      <c r="D30" s="80"/>
      <c r="E30" s="51"/>
      <c r="F30" s="51"/>
      <c r="G30" s="80"/>
    </row>
    <row r="31" spans="1:7" ht="12.75" customHeight="1">
      <c r="A31" s="79"/>
      <c r="B31" s="50"/>
      <c r="C31" s="80"/>
      <c r="D31" s="80"/>
      <c r="E31" s="51"/>
      <c r="F31" s="51"/>
      <c r="G31" s="80"/>
    </row>
    <row r="32" spans="1:7" ht="12.75" customHeight="1">
      <c r="A32" s="79"/>
      <c r="B32" s="50"/>
      <c r="C32" s="80"/>
      <c r="D32" s="80"/>
      <c r="E32" s="51"/>
      <c r="F32" s="51"/>
      <c r="G32" s="80"/>
    </row>
    <row r="33" spans="1:7" ht="12.75" customHeight="1">
      <c r="A33" s="79"/>
      <c r="B33" s="50"/>
      <c r="C33" s="80"/>
      <c r="D33" s="80"/>
      <c r="E33" s="51"/>
      <c r="F33" s="51"/>
      <c r="G33" s="80"/>
    </row>
    <row r="34" spans="1:7" ht="12.75" customHeight="1">
      <c r="A34" s="79"/>
      <c r="B34" s="50"/>
      <c r="C34" s="80"/>
      <c r="D34" s="80"/>
      <c r="E34" s="51"/>
      <c r="F34" s="51"/>
      <c r="G34" s="80"/>
    </row>
    <row r="35" spans="1:7" ht="12.75" customHeight="1">
      <c r="A35" s="79"/>
      <c r="B35" s="50"/>
      <c r="C35" s="80"/>
      <c r="D35" s="80"/>
      <c r="E35" s="51"/>
      <c r="F35" s="51"/>
      <c r="G35" s="80"/>
    </row>
    <row r="36" spans="1:7" ht="12.75" customHeight="1">
      <c r="A36" s="79"/>
      <c r="B36" s="50"/>
      <c r="C36" s="80"/>
      <c r="D36" s="80"/>
      <c r="E36" s="51"/>
      <c r="F36" s="51"/>
      <c r="G36" s="80"/>
    </row>
    <row r="37" spans="1:7" ht="12.75" customHeight="1">
      <c r="A37" s="79"/>
      <c r="B37" s="50"/>
      <c r="C37" s="80"/>
      <c r="D37" s="80"/>
      <c r="E37" s="51"/>
      <c r="F37" s="51"/>
      <c r="G37" s="80"/>
    </row>
    <row r="38" spans="1:7" ht="12.75" customHeight="1">
      <c r="A38" s="79"/>
      <c r="B38" s="50"/>
      <c r="C38" s="80"/>
      <c r="D38" s="80"/>
      <c r="E38" s="51"/>
      <c r="F38" s="51"/>
      <c r="G38" s="80"/>
    </row>
    <row r="39" spans="1:7" ht="12.75" customHeight="1">
      <c r="A39" s="79"/>
      <c r="B39" s="50"/>
      <c r="C39" s="80"/>
      <c r="D39" s="80"/>
      <c r="E39" s="51"/>
      <c r="F39" s="51"/>
      <c r="G39" s="80"/>
    </row>
    <row r="40" spans="1:7" ht="12.75" customHeight="1">
      <c r="A40" s="79"/>
      <c r="B40" s="50"/>
      <c r="C40" s="80"/>
      <c r="D40" s="80"/>
      <c r="E40" s="51"/>
      <c r="F40" s="51"/>
      <c r="G40" s="80"/>
    </row>
    <row r="41" spans="1:7" ht="12.75" customHeight="1">
      <c r="A41" s="79"/>
      <c r="B41" s="50"/>
      <c r="C41" s="80"/>
      <c r="D41" s="80"/>
      <c r="E41" s="51"/>
      <c r="F41" s="51"/>
      <c r="G41" s="80"/>
    </row>
    <row r="42" spans="1:7" ht="12.75" customHeight="1">
      <c r="A42" s="79"/>
      <c r="B42" s="50"/>
      <c r="C42" s="80"/>
      <c r="D42" s="80"/>
      <c r="E42" s="51"/>
      <c r="F42" s="51"/>
      <c r="G42" s="80"/>
    </row>
    <row r="43" spans="1:7" ht="12.75" customHeight="1">
      <c r="A43" s="79"/>
      <c r="B43" s="50"/>
      <c r="C43" s="80"/>
      <c r="D43" s="80"/>
      <c r="E43" s="51"/>
      <c r="F43" s="51"/>
      <c r="G43" s="80"/>
    </row>
    <row r="44" spans="1:7" ht="12.75" customHeight="1">
      <c r="A44" s="79"/>
      <c r="B44" s="50"/>
      <c r="C44" s="80"/>
      <c r="D44" s="80"/>
      <c r="E44" s="51"/>
      <c r="F44" s="51"/>
      <c r="G44" s="80"/>
    </row>
    <row r="45" spans="1:7" ht="12.75" customHeight="1">
      <c r="A45" s="79"/>
      <c r="B45" s="50"/>
      <c r="C45" s="80"/>
      <c r="D45" s="80"/>
      <c r="E45" s="51"/>
      <c r="F45" s="51"/>
      <c r="G45" s="80"/>
    </row>
    <row r="46" spans="1:7" ht="12.75" customHeight="1">
      <c r="A46" s="79"/>
      <c r="B46" s="50"/>
      <c r="C46" s="80"/>
      <c r="D46" s="80"/>
      <c r="E46" s="51"/>
      <c r="F46" s="51"/>
      <c r="G46" s="80"/>
    </row>
    <row r="47" spans="1:7" ht="12.75" customHeight="1">
      <c r="A47" s="79"/>
      <c r="B47" s="50"/>
      <c r="C47" s="80"/>
      <c r="D47" s="80"/>
      <c r="E47" s="51"/>
      <c r="F47" s="51"/>
      <c r="G47" s="80"/>
    </row>
    <row r="48" spans="1:7" ht="12.75" customHeight="1">
      <c r="A48" s="79"/>
      <c r="B48" s="50"/>
      <c r="C48" s="80"/>
      <c r="D48" s="80"/>
      <c r="E48" s="51"/>
      <c r="F48" s="51"/>
      <c r="G48" s="80"/>
    </row>
    <row r="49" spans="1:7" ht="12.75" customHeight="1">
      <c r="A49" s="79"/>
      <c r="B49" s="50"/>
      <c r="C49" s="80"/>
      <c r="D49" s="80"/>
      <c r="E49" s="51"/>
      <c r="F49" s="51"/>
      <c r="G49" s="80"/>
    </row>
    <row r="50" spans="1:7" ht="12.75" customHeight="1">
      <c r="A50" s="79"/>
      <c r="B50" s="50"/>
      <c r="C50" s="80"/>
      <c r="D50" s="80"/>
      <c r="E50" s="51"/>
      <c r="F50" s="51"/>
      <c r="G50" s="80"/>
    </row>
    <row r="51" spans="1:7" ht="12.75" customHeight="1">
      <c r="A51" s="79"/>
      <c r="B51" s="50"/>
      <c r="C51" s="80"/>
      <c r="D51" s="80"/>
      <c r="E51" s="51"/>
      <c r="F51" s="51"/>
      <c r="G51" s="80"/>
    </row>
    <row r="52" spans="1:7" ht="12.75" customHeight="1">
      <c r="A52" s="79"/>
      <c r="B52" s="50"/>
      <c r="C52" s="80"/>
      <c r="D52" s="80"/>
      <c r="E52" s="51"/>
      <c r="F52" s="51"/>
      <c r="G52" s="80"/>
    </row>
    <row r="53" spans="1:7" ht="12.75" customHeight="1">
      <c r="A53" s="79"/>
      <c r="B53" s="50"/>
      <c r="C53" s="80"/>
      <c r="D53" s="80"/>
      <c r="E53" s="51"/>
      <c r="F53" s="51"/>
      <c r="G53" s="80"/>
    </row>
    <row r="54" spans="1:7" ht="12.75" customHeight="1">
      <c r="A54" s="79"/>
      <c r="B54" s="50"/>
      <c r="C54" s="80"/>
      <c r="D54" s="80"/>
      <c r="E54" s="51"/>
      <c r="F54" s="51"/>
      <c r="G54" s="80"/>
    </row>
    <row r="55" spans="1:7" ht="12.75" customHeight="1">
      <c r="A55" s="79"/>
      <c r="B55" s="50"/>
      <c r="C55" s="80"/>
      <c r="D55" s="80"/>
      <c r="E55" s="51"/>
      <c r="F55" s="51"/>
      <c r="G55" s="80"/>
    </row>
    <row r="56" spans="1:7" ht="12.75" customHeight="1">
      <c r="A56" s="79"/>
      <c r="B56" s="50"/>
      <c r="C56" s="80"/>
      <c r="D56" s="80"/>
      <c r="E56" s="51"/>
      <c r="F56" s="51"/>
      <c r="G56" s="80"/>
    </row>
    <row r="57" spans="1:7" ht="12.75" customHeight="1">
      <c r="A57" s="79"/>
      <c r="B57" s="50"/>
      <c r="C57" s="80"/>
      <c r="D57" s="80"/>
      <c r="E57" s="51"/>
      <c r="F57" s="51"/>
      <c r="G57" s="80"/>
    </row>
    <row r="58" spans="1:7" ht="12.75" customHeight="1">
      <c r="A58" s="79"/>
      <c r="B58" s="50"/>
      <c r="C58" s="80"/>
      <c r="D58" s="80"/>
      <c r="E58" s="51"/>
      <c r="F58" s="51"/>
      <c r="G58" s="80"/>
    </row>
    <row r="59" spans="1:7" ht="12.75" customHeight="1">
      <c r="A59" s="79"/>
      <c r="B59" s="50"/>
      <c r="C59" s="80"/>
      <c r="D59" s="80"/>
      <c r="E59" s="51"/>
      <c r="F59" s="51"/>
      <c r="G59" s="80"/>
    </row>
    <row r="60" spans="1:7" ht="12.75" customHeight="1">
      <c r="A60" s="79"/>
      <c r="B60" s="50"/>
      <c r="C60" s="80"/>
      <c r="D60" s="80"/>
      <c r="E60" s="51"/>
      <c r="F60" s="51"/>
      <c r="G60" s="80"/>
    </row>
    <row r="61" spans="1:7" ht="12.75" customHeight="1">
      <c r="A61" s="79"/>
      <c r="B61" s="50"/>
      <c r="C61" s="80"/>
      <c r="D61" s="80"/>
      <c r="E61" s="51"/>
      <c r="F61" s="51"/>
      <c r="G61" s="80"/>
    </row>
    <row r="62" spans="4:6" ht="12.75" customHeight="1">
      <c r="D62" s="15" t="s">
        <v>7</v>
      </c>
      <c r="E62" s="52">
        <f>SUM(E12:E61)</f>
        <v>0</v>
      </c>
      <c r="F62" s="52">
        <f>SUM(F12:F61)</f>
        <v>0</v>
      </c>
    </row>
    <row r="63" spans="1:255" ht="21" customHeight="1">
      <c r="A63" s="130" t="s">
        <v>43</v>
      </c>
      <c r="B63" s="130"/>
      <c r="C63" s="130"/>
      <c r="D63" s="130"/>
      <c r="E63" s="130"/>
      <c r="F63" s="130"/>
      <c r="G63" s="130"/>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row>
    <row r="64" ht="11.25">
      <c r="A64" s="14"/>
    </row>
    <row r="65" spans="1:6" ht="11.25">
      <c r="A65" s="121" t="s">
        <v>4</v>
      </c>
      <c r="B65" s="121"/>
      <c r="C65" s="121"/>
      <c r="D65" s="121"/>
      <c r="E65" s="121"/>
      <c r="F65" s="121"/>
    </row>
    <row r="66" spans="1:7" ht="11.25" customHeight="1">
      <c r="A66" s="128" t="s">
        <v>12</v>
      </c>
      <c r="B66" s="128"/>
      <c r="C66" s="128"/>
      <c r="D66" s="128"/>
      <c r="E66" s="128"/>
      <c r="F66" s="128"/>
      <c r="G66" s="128"/>
    </row>
    <row r="67" spans="1:6" ht="12" thickBot="1">
      <c r="A67" s="11"/>
      <c r="B67" s="11"/>
      <c r="C67" s="11"/>
      <c r="D67" s="11"/>
      <c r="E67" s="11"/>
      <c r="F67" s="11"/>
    </row>
    <row r="68" spans="1:7" s="17" customFormat="1" ht="25.5" customHeight="1" thickBot="1">
      <c r="A68" s="43" t="s">
        <v>32</v>
      </c>
      <c r="C68" s="125"/>
      <c r="D68" s="127"/>
      <c r="E68" s="6"/>
      <c r="F68" s="9"/>
      <c r="G68" s="1"/>
    </row>
    <row r="69" spans="1:7" s="17" customFormat="1" ht="7.5" customHeight="1" thickBot="1">
      <c r="A69" s="43"/>
      <c r="C69" s="44"/>
      <c r="D69" s="45"/>
      <c r="E69" s="44"/>
      <c r="F69" s="1"/>
      <c r="G69" s="1"/>
    </row>
    <row r="70" spans="1:7" s="17" customFormat="1" ht="25.5" customHeight="1" thickBot="1">
      <c r="A70" s="43" t="s">
        <v>33</v>
      </c>
      <c r="C70" s="125"/>
      <c r="D70" s="127"/>
      <c r="E70" s="6"/>
      <c r="F70" s="9"/>
      <c r="G70" s="1"/>
    </row>
    <row r="71" spans="1:7" s="17" customFormat="1" ht="7.5" customHeight="1">
      <c r="A71" s="6"/>
      <c r="D71" s="46"/>
      <c r="F71" s="9"/>
      <c r="G71" s="1"/>
    </row>
    <row r="72" s="47" customFormat="1" ht="18" customHeight="1">
      <c r="A72" s="43" t="s">
        <v>34</v>
      </c>
    </row>
    <row r="73" s="47" customFormat="1" ht="7.5" customHeight="1"/>
    <row r="74" s="17" customFormat="1" ht="25.5" customHeight="1">
      <c r="A74" s="43" t="s">
        <v>35</v>
      </c>
    </row>
  </sheetData>
  <sheetProtection/>
  <mergeCells count="7">
    <mergeCell ref="A66:G66"/>
    <mergeCell ref="A1:G2"/>
    <mergeCell ref="A9:G9"/>
    <mergeCell ref="A63:G63"/>
    <mergeCell ref="A65:F65"/>
    <mergeCell ref="C68:D68"/>
    <mergeCell ref="C70:D70"/>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B1:C20"/>
  <sheetViews>
    <sheetView showGridLines="0" zoomScalePageLayoutView="0" workbookViewId="0" topLeftCell="A1">
      <selection activeCell="B1" sqref="B1:C1"/>
    </sheetView>
  </sheetViews>
  <sheetFormatPr defaultColWidth="11.421875" defaultRowHeight="19.5" customHeight="1"/>
  <cols>
    <col min="1" max="1" width="2.57421875" style="59" customWidth="1"/>
    <col min="2" max="2" width="6.57421875" style="58" customWidth="1"/>
    <col min="3" max="3" width="29.8515625" style="59" customWidth="1"/>
    <col min="4" max="16384" width="11.421875" style="59" customWidth="1"/>
  </cols>
  <sheetData>
    <row r="1" spans="2:3" s="53" customFormat="1" ht="36" customHeight="1">
      <c r="B1" s="131" t="s">
        <v>96</v>
      </c>
      <c r="C1" s="131"/>
    </row>
    <row r="2" spans="2:3" s="53" customFormat="1" ht="4.5" customHeight="1">
      <c r="B2" s="62"/>
      <c r="C2" s="62"/>
    </row>
    <row r="3" spans="2:3" ht="13.5" customHeight="1" thickBot="1">
      <c r="B3" s="56" t="s">
        <v>46</v>
      </c>
      <c r="C3" s="55" t="s">
        <v>2</v>
      </c>
    </row>
    <row r="4" spans="2:3" ht="13.5" customHeight="1" thickTop="1">
      <c r="B4" s="75">
        <v>1</v>
      </c>
      <c r="C4" s="76" t="s">
        <v>65</v>
      </c>
    </row>
    <row r="5" spans="2:3" ht="13.5" customHeight="1">
      <c r="B5" s="77">
        <v>2</v>
      </c>
      <c r="C5" s="78" t="s">
        <v>66</v>
      </c>
    </row>
    <row r="6" spans="2:3" ht="13.5" customHeight="1">
      <c r="B6" s="75">
        <v>3</v>
      </c>
      <c r="C6" s="76" t="s">
        <v>67</v>
      </c>
    </row>
    <row r="7" spans="2:3" ht="13.5" customHeight="1">
      <c r="B7" s="77">
        <v>4</v>
      </c>
      <c r="C7" s="78" t="s">
        <v>68</v>
      </c>
    </row>
    <row r="8" spans="2:3" ht="13.5" customHeight="1">
      <c r="B8" s="75">
        <v>5</v>
      </c>
      <c r="C8" s="76" t="s">
        <v>69</v>
      </c>
    </row>
    <row r="9" spans="2:3" ht="13.5" customHeight="1">
      <c r="B9" s="77">
        <v>6</v>
      </c>
      <c r="C9" s="78" t="s">
        <v>71</v>
      </c>
    </row>
    <row r="10" spans="2:3" ht="13.5" customHeight="1">
      <c r="B10" s="75">
        <v>7</v>
      </c>
      <c r="C10" s="76" t="s">
        <v>75</v>
      </c>
    </row>
    <row r="11" spans="2:3" ht="13.5" customHeight="1">
      <c r="B11" s="77">
        <v>8</v>
      </c>
      <c r="C11" s="78" t="s">
        <v>63</v>
      </c>
    </row>
    <row r="12" spans="2:3" ht="13.5" customHeight="1">
      <c r="B12" s="75">
        <v>9</v>
      </c>
      <c r="C12" s="76" t="s">
        <v>70</v>
      </c>
    </row>
    <row r="13" spans="2:3" ht="13.5" customHeight="1">
      <c r="B13" s="77">
        <v>10</v>
      </c>
      <c r="C13" s="78" t="s">
        <v>72</v>
      </c>
    </row>
    <row r="14" spans="2:3" ht="13.5" customHeight="1">
      <c r="B14" s="75">
        <v>11</v>
      </c>
      <c r="C14" s="76" t="s">
        <v>73</v>
      </c>
    </row>
    <row r="15" spans="2:3" ht="13.5" customHeight="1">
      <c r="B15" s="77">
        <v>12</v>
      </c>
      <c r="C15" s="78" t="s">
        <v>74</v>
      </c>
    </row>
    <row r="16" spans="2:3" ht="13.5" customHeight="1">
      <c r="B16" s="75">
        <v>13</v>
      </c>
      <c r="C16" s="76" t="s">
        <v>85</v>
      </c>
    </row>
    <row r="17" spans="2:3" ht="13.5" customHeight="1">
      <c r="B17" s="77">
        <v>14</v>
      </c>
      <c r="C17" s="78" t="s">
        <v>56</v>
      </c>
    </row>
    <row r="18" spans="2:3" ht="13.5" customHeight="1">
      <c r="B18" s="75">
        <v>15</v>
      </c>
      <c r="C18" s="76" t="s">
        <v>86</v>
      </c>
    </row>
    <row r="19" spans="2:3" ht="13.5" customHeight="1">
      <c r="B19" s="77">
        <v>16</v>
      </c>
      <c r="C19" s="78" t="s">
        <v>49</v>
      </c>
    </row>
    <row r="20" spans="2:3" ht="13.5" customHeight="1">
      <c r="B20" s="75">
        <v>17</v>
      </c>
      <c r="C20" s="76" t="s">
        <v>51</v>
      </c>
    </row>
    <row r="21" ht="11.25"/>
    <row r="22" ht="11.25"/>
    <row r="23" ht="11.25"/>
    <row r="24" ht="11.25"/>
    <row r="25" ht="11.25"/>
    <row r="26" ht="11.25"/>
    <row r="27" ht="11.25"/>
  </sheetData>
  <sheetProtection/>
  <mergeCells count="1">
    <mergeCell ref="B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B1" sqref="B1:C1"/>
    </sheetView>
  </sheetViews>
  <sheetFormatPr defaultColWidth="11.421875" defaultRowHeight="12.75"/>
  <cols>
    <col min="1" max="1" width="2.57421875" style="59" customWidth="1"/>
    <col min="2" max="2" width="5.28125" style="58" customWidth="1"/>
    <col min="3" max="3" width="33.28125" style="59" customWidth="1"/>
    <col min="4" max="4" width="19.28125" style="59" bestFit="1" customWidth="1"/>
    <col min="5" max="16384" width="11.421875" style="59" customWidth="1"/>
  </cols>
  <sheetData>
    <row r="1" spans="2:3" s="53" customFormat="1" ht="30" customHeight="1">
      <c r="B1" s="132" t="s">
        <v>97</v>
      </c>
      <c r="C1" s="132"/>
    </row>
    <row r="2" s="53" customFormat="1" ht="4.5" customHeight="1">
      <c r="B2" s="61"/>
    </row>
    <row r="3" spans="2:3" s="54" customFormat="1" ht="12.75" customHeight="1" thickBot="1">
      <c r="B3" s="56" t="s">
        <v>46</v>
      </c>
      <c r="C3" s="74" t="s">
        <v>2</v>
      </c>
    </row>
    <row r="4" spans="2:3" s="57" customFormat="1" ht="12.75" customHeight="1" thickTop="1">
      <c r="B4" s="75">
        <v>1</v>
      </c>
      <c r="C4" s="76" t="s">
        <v>47</v>
      </c>
    </row>
    <row r="5" spans="2:3" s="57" customFormat="1" ht="12.75" customHeight="1">
      <c r="B5" s="77">
        <v>2</v>
      </c>
      <c r="C5" s="78" t="s">
        <v>54</v>
      </c>
    </row>
    <row r="6" spans="2:3" s="57" customFormat="1" ht="12.75" customHeight="1">
      <c r="B6" s="75">
        <v>3</v>
      </c>
      <c r="C6" s="76" t="s">
        <v>55</v>
      </c>
    </row>
    <row r="7" spans="2:3" s="57" customFormat="1" ht="12.75" customHeight="1">
      <c r="B7" s="77">
        <v>4</v>
      </c>
      <c r="C7" s="78" t="s">
        <v>98</v>
      </c>
    </row>
    <row r="8" spans="2:3" s="57" customFormat="1" ht="12.75" customHeight="1">
      <c r="B8" s="75">
        <v>5</v>
      </c>
      <c r="C8" s="76" t="s">
        <v>99</v>
      </c>
    </row>
    <row r="9" spans="2:3" s="57" customFormat="1" ht="12.75" customHeight="1">
      <c r="B9" s="77">
        <v>6</v>
      </c>
      <c r="C9" s="78" t="s">
        <v>53</v>
      </c>
    </row>
    <row r="10" spans="2:3" s="57" customFormat="1" ht="12.75" customHeight="1">
      <c r="B10" s="75">
        <v>7</v>
      </c>
      <c r="C10" s="76" t="s">
        <v>50</v>
      </c>
    </row>
    <row r="11" spans="2:3" s="57" customFormat="1" ht="12.75" customHeight="1">
      <c r="B11" s="77">
        <v>8</v>
      </c>
      <c r="C11" s="78" t="s">
        <v>52</v>
      </c>
    </row>
    <row r="12" spans="2:3" s="57" customFormat="1" ht="12.75" customHeight="1">
      <c r="B12" s="75">
        <v>9</v>
      </c>
      <c r="C12" s="76" t="s">
        <v>48</v>
      </c>
    </row>
    <row r="13" spans="1:3" s="57" customFormat="1" ht="12.75" customHeight="1">
      <c r="A13" s="60"/>
      <c r="B13" s="77">
        <v>10</v>
      </c>
      <c r="C13" s="78" t="s">
        <v>64</v>
      </c>
    </row>
    <row r="14" spans="2:3" s="57" customFormat="1" ht="12.75" customHeight="1">
      <c r="B14" s="75">
        <v>11</v>
      </c>
      <c r="C14" s="76" t="s">
        <v>60</v>
      </c>
    </row>
    <row r="15" spans="2:3" ht="12.75" customHeight="1">
      <c r="B15" s="77">
        <v>12</v>
      </c>
      <c r="C15" s="78" t="s">
        <v>61</v>
      </c>
    </row>
    <row r="16" spans="2:3" ht="12.75" customHeight="1">
      <c r="B16" s="75">
        <v>13</v>
      </c>
      <c r="C16" s="76" t="s">
        <v>57</v>
      </c>
    </row>
    <row r="17" spans="2:3" ht="12.75" customHeight="1">
      <c r="B17" s="77">
        <v>14</v>
      </c>
      <c r="C17" s="78" t="s">
        <v>62</v>
      </c>
    </row>
    <row r="18" spans="2:3" ht="12.75" customHeight="1">
      <c r="B18" s="75">
        <v>15</v>
      </c>
      <c r="C18" s="76" t="s">
        <v>58</v>
      </c>
    </row>
    <row r="19" spans="2:3" ht="12.75" customHeight="1">
      <c r="B19" s="77">
        <v>16</v>
      </c>
      <c r="C19" s="78" t="s">
        <v>59</v>
      </c>
    </row>
    <row r="20" ht="11.25">
      <c r="B20" s="61"/>
    </row>
  </sheetData>
  <sheetProtection/>
  <mergeCells count="1">
    <mergeCell ref="B1:C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2" sqref="A2"/>
    </sheetView>
  </sheetViews>
  <sheetFormatPr defaultColWidth="9.140625" defaultRowHeight="12.75"/>
  <cols>
    <col min="1" max="1" width="4.57421875" style="69" bestFit="1" customWidth="1"/>
    <col min="2" max="2" width="20.421875" style="36" customWidth="1"/>
    <col min="3" max="3" width="80.140625" style="36" customWidth="1"/>
    <col min="4" max="16384" width="9.140625" style="36" customWidth="1"/>
  </cols>
  <sheetData>
    <row r="1" ht="12.75">
      <c r="A1" s="63"/>
    </row>
    <row r="2" spans="1:3" ht="24.75" customHeight="1" thickBot="1">
      <c r="A2" s="34" t="s">
        <v>20</v>
      </c>
      <c r="B2" s="35" t="s">
        <v>21</v>
      </c>
      <c r="C2" s="35" t="s">
        <v>22</v>
      </c>
    </row>
    <row r="3" spans="1:3" ht="45" customHeight="1" thickTop="1">
      <c r="A3" s="66">
        <v>1</v>
      </c>
      <c r="B3" s="67" t="s">
        <v>84</v>
      </c>
      <c r="C3" s="70" t="s">
        <v>78</v>
      </c>
    </row>
    <row r="4" spans="1:3" ht="45" customHeight="1">
      <c r="A4" s="64">
        <v>2</v>
      </c>
      <c r="B4" s="71" t="s">
        <v>77</v>
      </c>
      <c r="C4" s="65" t="s">
        <v>79</v>
      </c>
    </row>
    <row r="5" spans="1:3" ht="45" customHeight="1">
      <c r="A5" s="66">
        <v>3</v>
      </c>
      <c r="B5" s="67" t="s">
        <v>91</v>
      </c>
      <c r="C5" s="68" t="s">
        <v>92</v>
      </c>
    </row>
    <row r="6" spans="1:3" ht="45" customHeight="1">
      <c r="A6" s="64">
        <v>4</v>
      </c>
      <c r="B6" s="71" t="s">
        <v>25</v>
      </c>
      <c r="C6" s="65" t="s">
        <v>90</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2017-09-29T18:24:42Z</cp:lastPrinted>
  <dcterms:created xsi:type="dcterms:W3CDTF">2011-09-06T13:15:54Z</dcterms:created>
  <dcterms:modified xsi:type="dcterms:W3CDTF">2018-02-27T06:40:08Z</dcterms:modified>
  <cp:category/>
  <cp:version/>
  <cp:contentType/>
  <cp:contentStatus/>
</cp:coreProperties>
</file>